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ci\Downloads\"/>
    </mc:Choice>
  </mc:AlternateContent>
  <xr:revisionPtr revIDLastSave="0" documentId="13_ncr:1_{28C381ED-D789-48E8-A637-2D4AC93B36C0}" xr6:coauthVersionLast="44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atient info" sheetId="1" r:id="rId1"/>
    <sheet name="record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<sst xmlns="http://schemas.openxmlformats.org/spreadsheetml/2006/main" count="6039" uniqueCount="6039">
  <si>
    <t>patient id</t>
  </si>
  <si>
    <t>age</t>
  </si>
  <si>
    <t>smoking</t>
  </si>
  <si>
    <t>smart</t>
  </si>
  <si>
    <t>asdf</t>
  </si>
  <si>
    <t>min im</t>
  </si>
  <si>
    <t>p_id</t>
  </si>
  <si>
    <t>nam</t>
  </si>
  <si>
    <t>kf</t>
  </si>
  <si>
    <t>ave</t>
  </si>
  <si>
    <t>mginasdf</t>
  </si>
  <si>
    <t>imim</t>
  </si>
  <si>
    <t>ifasdm</t>
  </si>
  <si>
    <t>ignghasdf</t>
  </si>
  <si>
    <t>ignghim</t>
  </si>
  <si>
    <t>iimghhai</t>
  </si>
  <si>
    <t>wcvvg</t>
  </si>
  <si>
    <t>gsvg</t>
  </si>
  <si>
    <t>fwwvgs</t>
  </si>
  <si>
    <t>gagagaf</t>
  </si>
  <si>
    <t>imginhioasf</t>
  </si>
  <si>
    <t>ivmvsgaf</t>
  </si>
  <si>
    <t>mggmvasga</t>
  </si>
  <si>
    <t>gmiagja ag agia</t>
  </si>
  <si>
    <t>aifaignaghgjaga</t>
  </si>
  <si>
    <t>miadgfadnaa</t>
  </si>
  <si>
    <t>agaogsf</t>
  </si>
  <si>
    <t>avavag</t>
  </si>
  <si>
    <t>agavcagaad</t>
  </si>
  <si>
    <t>mdifa asdfi asf</t>
  </si>
  <si>
    <t>sfaisf g adfa</t>
  </si>
  <si>
    <t>mg adfa gasf a</t>
  </si>
  <si>
    <t xml:space="preserve">fads adsfas </t>
  </si>
  <si>
    <t>dfmga</t>
  </si>
  <si>
    <t>Sum</t>
  </si>
  <si>
    <t>Average</t>
  </si>
  <si>
    <t>Running Total</t>
  </si>
  <si>
    <t>Count</t>
  </si>
  <si>
    <t>qiuecr</t>
  </si>
  <si>
    <t>qbyekt</t>
  </si>
  <si>
    <t>fokyjc</t>
  </si>
  <si>
    <t>asywdh</t>
  </si>
  <si>
    <t>kvuydu</t>
  </si>
  <si>
    <t>jahnuf</t>
  </si>
  <si>
    <t>pitpiy</t>
  </si>
  <si>
    <t>lykduc</t>
  </si>
  <si>
    <t>apigqv</t>
  </si>
  <si>
    <t>yhnxac</t>
  </si>
  <si>
    <t>scrffw</t>
  </si>
  <si>
    <t>ncyeyq</t>
  </si>
  <si>
    <t>rfeobz</t>
  </si>
  <si>
    <t>nvpkbr</t>
  </si>
  <si>
    <t>lchzux</t>
  </si>
  <si>
    <t>rmxksw</t>
  </si>
  <si>
    <t>ffqedp</t>
  </si>
  <si>
    <t>zjsjup</t>
  </si>
  <si>
    <t>fbjocv</t>
  </si>
  <si>
    <t>wsghni</t>
  </si>
  <si>
    <t>zvyicl</t>
  </si>
  <si>
    <t>drmaxo</t>
  </si>
  <si>
    <t>cksvjw</t>
  </si>
  <si>
    <t>kfnxyf</t>
  </si>
  <si>
    <t>mgcfgj</t>
  </si>
  <si>
    <t>rtbujg</t>
  </si>
  <si>
    <t>mnkiwz</t>
  </si>
  <si>
    <t>qjezhb</t>
  </si>
  <si>
    <t>ourvha</t>
  </si>
  <si>
    <t>vlrzbi</t>
  </si>
  <si>
    <t>mfxzsd</t>
  </si>
  <si>
    <t>pqvann</t>
  </si>
  <si>
    <t>nunseg</t>
  </si>
  <si>
    <t>zetgke</t>
  </si>
  <si>
    <t>yltwim</t>
  </si>
  <si>
    <t>ajnftt</t>
  </si>
  <si>
    <t>bvhmgb</t>
  </si>
  <si>
    <t>mrldft</t>
  </si>
  <si>
    <t>enaxjg</t>
  </si>
  <si>
    <t>qrszkz</t>
  </si>
  <si>
    <t>vnwfnp</t>
  </si>
  <si>
    <t>bzdzpf</t>
  </si>
  <si>
    <t>apblmv</t>
  </si>
  <si>
    <t>diclft</t>
  </si>
  <si>
    <t>vrmmhn</t>
  </si>
  <si>
    <t>szkmuo</t>
  </si>
  <si>
    <t>ivlzcd</t>
  </si>
  <si>
    <t>jnhygq</t>
  </si>
  <si>
    <t>hgthoh</t>
  </si>
  <si>
    <t>pnnkpx</t>
  </si>
  <si>
    <t>frweyq</t>
  </si>
  <si>
    <t>pyamen</t>
  </si>
  <si>
    <t>pvdbek</t>
  </si>
  <si>
    <t>gdekkw</t>
  </si>
  <si>
    <t>psactc</t>
  </si>
  <si>
    <t>ukiqmw</t>
  </si>
  <si>
    <t>cffsjk</t>
  </si>
  <si>
    <t>fhqgfy</t>
  </si>
  <si>
    <t>tlosdb</t>
  </si>
  <si>
    <t>nraqmb</t>
  </si>
  <si>
    <t>acqshq</t>
  </si>
  <si>
    <t>vhylio</t>
  </si>
  <si>
    <t>ertmsn</t>
  </si>
  <si>
    <t>xrhcom</t>
  </si>
  <si>
    <t>lzwvea</t>
  </si>
  <si>
    <t>fmdtpu</t>
  </si>
  <si>
    <t>zgeqqv</t>
  </si>
  <si>
    <t>zyblga</t>
  </si>
  <si>
    <t>vizdkd</t>
  </si>
  <si>
    <t>elbnpm</t>
  </si>
  <si>
    <t>trmgpd</t>
  </si>
  <si>
    <t>qpmmfa</t>
  </si>
  <si>
    <t>bfyvaa</t>
  </si>
  <si>
    <t>nshgce</t>
  </si>
  <si>
    <t>jsufjj</t>
  </si>
  <si>
    <t>yvpocx</t>
  </si>
  <si>
    <t>ojkwpx</t>
  </si>
  <si>
    <t>poctqb</t>
  </si>
  <si>
    <t>vqggcd</t>
  </si>
  <si>
    <t>arfcnd</t>
  </si>
  <si>
    <t>maxpbn</t>
  </si>
  <si>
    <t>obqoju</t>
  </si>
  <si>
    <t>awvrtd</t>
  </si>
  <si>
    <t>kelekm</t>
  </si>
  <si>
    <t>dsvhwi</t>
  </si>
  <si>
    <t>ltzila</t>
  </si>
  <si>
    <t>sfvskz</t>
  </si>
  <si>
    <t>uhzvcg</t>
  </si>
  <si>
    <t>pahzqr</t>
  </si>
  <si>
    <t>zxcqil</t>
  </si>
  <si>
    <t>hesbri</t>
  </si>
  <si>
    <t>mgrjdv</t>
  </si>
  <si>
    <t>kdptbh</t>
  </si>
  <si>
    <t>fmjgfe</t>
  </si>
  <si>
    <t>pjpvst</t>
  </si>
  <si>
    <t>cwzmez</t>
  </si>
  <si>
    <t>eohlkp</t>
  </si>
  <si>
    <t>ardtks</t>
  </si>
  <si>
    <t>dlmlre</t>
  </si>
  <si>
    <t>okrxmt</t>
  </si>
  <si>
    <t>bnapvv</t>
  </si>
  <si>
    <t>cincxt</t>
  </si>
  <si>
    <t>aruczs</t>
  </si>
  <si>
    <t>vxtxak</t>
  </si>
  <si>
    <t>afwsgz</t>
  </si>
  <si>
    <t>xrkozl</t>
  </si>
  <si>
    <t>jaswyx</t>
  </si>
  <si>
    <t>tyjfcy</t>
  </si>
  <si>
    <t>gdmibk</t>
  </si>
  <si>
    <t>evfzco</t>
  </si>
  <si>
    <t>pangnw</t>
  </si>
  <si>
    <t>ahvzyt</t>
  </si>
  <si>
    <t>afkecr</t>
  </si>
  <si>
    <t>cozsuj</t>
  </si>
  <si>
    <t>gyjucl</t>
  </si>
  <si>
    <t>rwoqfn</t>
  </si>
  <si>
    <t>kxmobg</t>
  </si>
  <si>
    <t>zovlin</t>
  </si>
  <si>
    <t>crcxxa</t>
  </si>
  <si>
    <t>zwqnek</t>
  </si>
  <si>
    <t>nklrao</t>
  </si>
  <si>
    <t>ceehlh</t>
  </si>
  <si>
    <t>txvfcb</t>
  </si>
  <si>
    <t>erdwku</t>
  </si>
  <si>
    <t>ttsuow</t>
  </si>
  <si>
    <t>csvjkf</t>
  </si>
  <si>
    <t>jccgsr</t>
  </si>
  <si>
    <t>ukygoj</t>
  </si>
  <si>
    <t>zknlhb</t>
  </si>
  <si>
    <t>lrocyy</t>
  </si>
  <si>
    <t>xgaxyf</t>
  </si>
  <si>
    <t>iepggm</t>
  </si>
  <si>
    <t>ovpvgw</t>
  </si>
  <si>
    <t>tecugd</t>
  </si>
  <si>
    <t>nfrsqj</t>
  </si>
  <si>
    <t>jlcfyu</t>
  </si>
  <si>
    <t>icfxzl</t>
  </si>
  <si>
    <t>ufesfy</t>
  </si>
  <si>
    <t>tzgwna</t>
  </si>
  <si>
    <t>ncdxhm</t>
  </si>
  <si>
    <t>azalta</t>
  </si>
  <si>
    <t>qjgwej</t>
  </si>
  <si>
    <t>pwxmkd</t>
  </si>
  <si>
    <t>cxirdx</t>
  </si>
  <si>
    <t>qvikpp</t>
  </si>
  <si>
    <t>ybhvus</t>
  </si>
  <si>
    <t>kxyfnn</t>
  </si>
  <si>
    <t>ihnxmd</t>
  </si>
  <si>
    <t>qpjwtb</t>
  </si>
  <si>
    <t>tetzyq</t>
  </si>
  <si>
    <t>boocgq</t>
  </si>
  <si>
    <t>nfpuuy</t>
  </si>
  <si>
    <t>csqhvy</t>
  </si>
  <si>
    <t>ayfegc</t>
  </si>
  <si>
    <t>wjpfoi</t>
  </si>
  <si>
    <t>prwfkk</t>
  </si>
  <si>
    <t>ngxfhk</t>
  </si>
  <si>
    <t>mbdbek</t>
  </si>
  <si>
    <t>gtckji</t>
  </si>
  <si>
    <t>stimlx</t>
  </si>
  <si>
    <t>iczcng</t>
  </si>
  <si>
    <t>axeegc</t>
  </si>
  <si>
    <t>qnyuvc</t>
  </si>
  <si>
    <t>rmcciy</t>
  </si>
  <si>
    <t>ayfyvj</t>
  </si>
  <si>
    <t>bgrtmx</t>
  </si>
  <si>
    <t>xjwfpo</t>
  </si>
  <si>
    <t>gjgrff</t>
  </si>
  <si>
    <t>nxzafr</t>
  </si>
  <si>
    <t>affapy</t>
  </si>
  <si>
    <t>ivfdek</t>
  </si>
  <si>
    <t>waeiva</t>
  </si>
  <si>
    <t>icfbth</t>
  </si>
  <si>
    <t>tiwemf</t>
  </si>
  <si>
    <t>poxzbe</t>
  </si>
  <si>
    <t>rimhpk</t>
  </si>
  <si>
    <t>bsnopv</t>
  </si>
  <si>
    <t>ivxmtf</t>
  </si>
  <si>
    <t>zlumzd</t>
  </si>
  <si>
    <t>hsfjia</t>
  </si>
  <si>
    <t>rlulpo</t>
  </si>
  <si>
    <t>twnhtn</t>
  </si>
  <si>
    <t>oqpnqp</t>
  </si>
  <si>
    <t>vkhjtx</t>
  </si>
  <si>
    <t>vlkebi</t>
  </si>
  <si>
    <t>yfgjuu</t>
  </si>
  <si>
    <t>isilgs</t>
  </si>
  <si>
    <t>afouon</t>
  </si>
  <si>
    <t>scllvx</t>
  </si>
  <si>
    <t>nioyen</t>
  </si>
  <si>
    <t>jerxtl</t>
  </si>
  <si>
    <t>umifzx</t>
  </si>
  <si>
    <t>lemlnq</t>
  </si>
  <si>
    <t>tlzbln</t>
  </si>
  <si>
    <t>qpyzdx</t>
  </si>
  <si>
    <t>ywfewo</t>
  </si>
  <si>
    <t>sluohe</t>
  </si>
  <si>
    <t>hoboow</t>
  </si>
  <si>
    <t>gpwsin</t>
  </si>
  <si>
    <t>npkxzv</t>
  </si>
  <si>
    <t>mtuuqs</t>
  </si>
  <si>
    <t>klrjxb</t>
  </si>
  <si>
    <t>zfugne</t>
  </si>
  <si>
    <t>gqmrtu</t>
  </si>
  <si>
    <t>tjmdps</t>
  </si>
  <si>
    <t>xfjqvr</t>
  </si>
  <si>
    <t>byjgfv</t>
  </si>
  <si>
    <t>esmxul</t>
  </si>
  <si>
    <t>jsnmiy</t>
  </si>
  <si>
    <t>lximkx</t>
  </si>
  <si>
    <t>csvust</t>
  </si>
  <si>
    <t>aszrxy</t>
  </si>
  <si>
    <t>zsowso</t>
  </si>
  <si>
    <t>ckqsoa</t>
  </si>
  <si>
    <t>avbczk</t>
  </si>
  <si>
    <t>aotwut</t>
  </si>
  <si>
    <t>hkozoj</t>
  </si>
  <si>
    <t>sdsnxu</t>
  </si>
  <si>
    <t>yruhea</t>
  </si>
  <si>
    <t>tlendq</t>
  </si>
  <si>
    <t>xnscgo</t>
  </si>
  <si>
    <t>crihek</t>
  </si>
  <si>
    <t>nukzsa</t>
  </si>
  <si>
    <t>fmlaay</t>
  </si>
  <si>
    <t>dtgzqt</t>
  </si>
  <si>
    <t>mlewkm</t>
  </si>
  <si>
    <t>hwhpvr</t>
  </si>
  <si>
    <t>ioroyk</t>
  </si>
  <si>
    <t>tymmsa</t>
  </si>
  <si>
    <t>phpdmq</t>
  </si>
  <si>
    <t>einlhn</t>
  </si>
  <si>
    <t>bgoodz</t>
  </si>
  <si>
    <t>mtyzfk</t>
  </si>
  <si>
    <t>yikzdr</t>
  </si>
  <si>
    <t>glkqrb</t>
  </si>
  <si>
    <t>ejpkxk</t>
  </si>
  <si>
    <t>iwjmiu</t>
  </si>
  <si>
    <t>dqnsdh</t>
  </si>
  <si>
    <t>qsamyq</t>
  </si>
  <si>
    <t>hqqrap</t>
  </si>
  <si>
    <t>eatsrm</t>
  </si>
  <si>
    <t>mjcrbd</t>
  </si>
  <si>
    <t>beddxb</t>
  </si>
  <si>
    <t>yqsoso</t>
  </si>
  <si>
    <t>aftswp</t>
  </si>
  <si>
    <t>pekjcg</t>
  </si>
  <si>
    <t>qjhlfe</t>
  </si>
  <si>
    <t>whcghh</t>
  </si>
  <si>
    <t>jusjhe</t>
  </si>
  <si>
    <t>jrgmcj</t>
  </si>
  <si>
    <t>dzabhi</t>
  </si>
  <si>
    <t>leildg</t>
  </si>
  <si>
    <t>idnvkg</t>
  </si>
  <si>
    <t>rqmaog</t>
  </si>
  <si>
    <t>snxfay</t>
  </si>
  <si>
    <t>itwald</t>
  </si>
  <si>
    <t>txzsor</t>
  </si>
  <si>
    <t>jzkyvf</t>
  </si>
  <si>
    <t>jyzrvk</t>
  </si>
  <si>
    <t>tjowwj</t>
  </si>
  <si>
    <t>ljncba</t>
  </si>
  <si>
    <t>opkjum</t>
  </si>
  <si>
    <t>zwfata</t>
  </si>
  <si>
    <t>hscfnb</t>
  </si>
  <si>
    <t>hiqdak</t>
  </si>
  <si>
    <t>qcwmkz</t>
  </si>
  <si>
    <t>zmawfc</t>
  </si>
  <si>
    <t>hmfsoc</t>
  </si>
  <si>
    <t>blatot</t>
  </si>
  <si>
    <t>uouwvo</t>
  </si>
  <si>
    <t>uckrfg</t>
  </si>
  <si>
    <t>rnoqst</t>
  </si>
  <si>
    <t>cstmvw</t>
  </si>
  <si>
    <t>znvmzu</t>
  </si>
  <si>
    <t>ecpnsl</t>
  </si>
  <si>
    <t>icarrp</t>
  </si>
  <si>
    <t>djtrtb</t>
  </si>
  <si>
    <t>awujix</t>
  </si>
  <si>
    <t>tvdnjs</t>
  </si>
  <si>
    <t>cpugne</t>
  </si>
  <si>
    <t>acsaue</t>
  </si>
  <si>
    <t>mnwdmm</t>
  </si>
  <si>
    <t>ejkryc</t>
  </si>
  <si>
    <t>ylebua</t>
  </si>
  <si>
    <t>uxafqr</t>
  </si>
  <si>
    <t>etkaqq</t>
  </si>
  <si>
    <t>zfdyxj</t>
  </si>
  <si>
    <t>efcljd</t>
  </si>
  <si>
    <t>kztbmn</t>
  </si>
  <si>
    <t>wzlpng</t>
  </si>
  <si>
    <t>iyxnft</t>
  </si>
  <si>
    <t>mylupx</t>
  </si>
  <si>
    <t>mpjlur</t>
  </si>
  <si>
    <t>llnmdc</t>
  </si>
  <si>
    <t>kxkxtw</t>
  </si>
  <si>
    <t>wmowby</t>
  </si>
  <si>
    <t>hnnjfq</t>
  </si>
  <si>
    <t>faiawj</t>
  </si>
  <si>
    <t>auupit</t>
  </si>
  <si>
    <t>inywad</t>
  </si>
  <si>
    <t>pevzzl</t>
  </si>
  <si>
    <t>hjtobn</t>
  </si>
  <si>
    <t>rdssxk</t>
  </si>
  <si>
    <t>acwwjn</t>
  </si>
  <si>
    <t>yrczpp</t>
  </si>
  <si>
    <t>ztvsny</t>
  </si>
  <si>
    <t>hrqpan</t>
  </si>
  <si>
    <t>ogotfa</t>
  </si>
  <si>
    <t>mhavpd</t>
  </si>
  <si>
    <t>ldbnbs</t>
  </si>
  <si>
    <t>yzdyfi</t>
  </si>
  <si>
    <t>byragp</t>
  </si>
  <si>
    <t>hecgqr</t>
  </si>
  <si>
    <t>cogsuk</t>
  </si>
  <si>
    <t>qobtmi</t>
  </si>
  <si>
    <t>evajjo</t>
  </si>
  <si>
    <t>qsplnv</t>
  </si>
  <si>
    <t>tvrhwm</t>
  </si>
  <si>
    <t>xrsonm</t>
  </si>
  <si>
    <t>uzdaom</t>
  </si>
  <si>
    <t>azenpo</t>
  </si>
  <si>
    <t>yakkqe</t>
  </si>
  <si>
    <t>kecvzu</t>
  </si>
  <si>
    <t>fngpqk</t>
  </si>
  <si>
    <t>likwvk</t>
  </si>
  <si>
    <t>cytuef</t>
  </si>
  <si>
    <t>kxqxnv</t>
  </si>
  <si>
    <t>dklcpm</t>
  </si>
  <si>
    <t>spzhgt</t>
  </si>
  <si>
    <t>adyuat</t>
  </si>
  <si>
    <t>kjusbz</t>
  </si>
  <si>
    <t>veyxtr</t>
  </si>
  <si>
    <t>sxvbin</t>
  </si>
  <si>
    <t>hzgjgc</t>
  </si>
  <si>
    <t>bvkpzh</t>
  </si>
  <si>
    <t>dvgtbd</t>
  </si>
  <si>
    <t>neswny</t>
  </si>
  <si>
    <t>nzusom</t>
  </si>
  <si>
    <t>wlidgw</t>
  </si>
  <si>
    <t>hirxwx</t>
  </si>
  <si>
    <t>tjhirs</t>
  </si>
  <si>
    <t>xkathv</t>
  </si>
  <si>
    <t>xrxhck</t>
  </si>
  <si>
    <t>izzwga</t>
  </si>
  <si>
    <t>gjuvck</t>
  </si>
  <si>
    <t>pjgslb</t>
  </si>
  <si>
    <t>tbtwza</t>
  </si>
  <si>
    <t>xkvffz</t>
  </si>
  <si>
    <t>qtfzmo</t>
  </si>
  <si>
    <t>cwqqkl</t>
  </si>
  <si>
    <t>tbgpqs</t>
  </si>
  <si>
    <t>hnlwsi</t>
  </si>
  <si>
    <t>vdvcga</t>
  </si>
  <si>
    <t>tplmry</t>
  </si>
  <si>
    <t>jmlpwi</t>
  </si>
  <si>
    <t>jqjyaa</t>
  </si>
  <si>
    <t>gsoipp</t>
  </si>
  <si>
    <t>jkokua</t>
  </si>
  <si>
    <t>fqbhtc</t>
  </si>
  <si>
    <t>rkgpax</t>
  </si>
  <si>
    <t>yomwhw</t>
  </si>
  <si>
    <t>hqutbc</t>
  </si>
  <si>
    <t>psdxyd</t>
  </si>
  <si>
    <t>crhuyr</t>
  </si>
  <si>
    <t>dkfqfd</t>
  </si>
  <si>
    <t>bikzhd</t>
  </si>
  <si>
    <t>bofuvb</t>
  </si>
  <si>
    <t>gqljyu</t>
  </si>
  <si>
    <t>knzseb</t>
  </si>
  <si>
    <t>dzcian</t>
  </si>
  <si>
    <t>qdfpwu</t>
  </si>
  <si>
    <t>zxvtfs</t>
  </si>
  <si>
    <t>nesaut</t>
  </si>
  <si>
    <t>lwwsat</t>
  </si>
  <si>
    <t>ctnkcl</t>
  </si>
  <si>
    <t>onhoub</t>
  </si>
  <si>
    <t>nqsqbb</t>
  </si>
  <si>
    <t>piiqxs</t>
  </si>
  <si>
    <t>bbhfmv</t>
  </si>
  <si>
    <t>cvtstb</t>
  </si>
  <si>
    <t>ssuosm</t>
  </si>
  <si>
    <t>dafnip</t>
  </si>
  <si>
    <t>vtyfpz</t>
  </si>
  <si>
    <t>hbulbt</t>
  </si>
  <si>
    <t>niqztj</t>
  </si>
  <si>
    <t>mviwvl</t>
  </si>
  <si>
    <t>ltwrhy</t>
  </si>
  <si>
    <t>gbxnrm</t>
  </si>
  <si>
    <t>bmftim</t>
  </si>
  <si>
    <t>uvpywz</t>
  </si>
  <si>
    <t>nohvjj</t>
  </si>
  <si>
    <t>xvhufo</t>
  </si>
  <si>
    <t>cvicgo</t>
  </si>
  <si>
    <t>ozujfb</t>
  </si>
  <si>
    <t>bhtsyn</t>
  </si>
  <si>
    <t>lpbunm</t>
  </si>
  <si>
    <t>dtezqs</t>
  </si>
  <si>
    <t>snwljz</t>
  </si>
  <si>
    <t>oraudr</t>
  </si>
  <si>
    <t>wqqaso</t>
  </si>
  <si>
    <t>sqgidq</t>
  </si>
  <si>
    <t>zwugvm</t>
  </si>
  <si>
    <t>ozhgzp</t>
  </si>
  <si>
    <t>tmwduu</t>
  </si>
  <si>
    <t>coezoz</t>
  </si>
  <si>
    <t>ymqfva</t>
  </si>
  <si>
    <t>utjbia</t>
  </si>
  <si>
    <t>idabrd</t>
  </si>
  <si>
    <t>ohyaoc</t>
  </si>
  <si>
    <t>tusxgc</t>
  </si>
  <si>
    <t>iiucym</t>
  </si>
  <si>
    <t>fxbues</t>
  </si>
  <si>
    <t>ogacgn</t>
  </si>
  <si>
    <t>ebxacu</t>
  </si>
  <si>
    <t>uatigl</t>
  </si>
  <si>
    <t>lldhpz</t>
  </si>
  <si>
    <t>ygvxvm</t>
  </si>
  <si>
    <t>irsedg</t>
  </si>
  <si>
    <t>eguvkh</t>
  </si>
  <si>
    <t>ztbwiv</t>
  </si>
  <si>
    <t>duvqol</t>
  </si>
  <si>
    <t>aedssv</t>
  </si>
  <si>
    <t>eadsud</t>
  </si>
  <si>
    <t>ntymym</t>
  </si>
  <si>
    <t>zxfbwv</t>
  </si>
  <si>
    <t>ipikqs</t>
  </si>
  <si>
    <t>auksoo</t>
  </si>
  <si>
    <t>plrasb</t>
  </si>
  <si>
    <t>lpwjit</t>
  </si>
  <si>
    <t>qalvxd</t>
  </si>
  <si>
    <t>vqtluk</t>
  </si>
  <si>
    <t>tyzfpg</t>
  </si>
  <si>
    <t>enoflu</t>
  </si>
  <si>
    <t>kxurcm</t>
  </si>
  <si>
    <t>dciksf</t>
  </si>
  <si>
    <t>fhrtln</t>
  </si>
  <si>
    <t>zgbnuk</t>
  </si>
  <si>
    <t>wdodry</t>
  </si>
  <si>
    <t>eviizm</t>
  </si>
  <si>
    <t>vdrgfx</t>
  </si>
  <si>
    <t>wbsumb</t>
  </si>
  <si>
    <t>bmxflh</t>
  </si>
  <si>
    <t>hgzbjm</t>
  </si>
  <si>
    <t>wytkat</t>
  </si>
  <si>
    <t>vblroz</t>
  </si>
  <si>
    <t>doigwl</t>
  </si>
  <si>
    <t>juvmym</t>
  </si>
  <si>
    <t>uxtamm</t>
  </si>
  <si>
    <t>wawgcf</t>
  </si>
  <si>
    <t>aljqvr</t>
  </si>
  <si>
    <t>bydqya</t>
  </si>
  <si>
    <t>rvbcto</t>
  </si>
  <si>
    <t>ppqlmf</t>
  </si>
  <si>
    <t>huwwyr</t>
  </si>
  <si>
    <t>zxxqoe</t>
  </si>
  <si>
    <t>oiewbh</t>
  </si>
  <si>
    <t>qaeevz</t>
  </si>
  <si>
    <t>krgvdl</t>
  </si>
  <si>
    <t>cwqqym</t>
  </si>
  <si>
    <t>evwkey</t>
  </si>
  <si>
    <t>akfnpi</t>
  </si>
  <si>
    <t>sljghx</t>
  </si>
  <si>
    <t>clbjrr</t>
  </si>
  <si>
    <t>dnsrer</t>
  </si>
  <si>
    <t>vcpzdu</t>
  </si>
  <si>
    <t>ozmuzh</t>
  </si>
  <si>
    <t>mwlttk</t>
  </si>
  <si>
    <t>rhryrg</t>
  </si>
  <si>
    <t>jcvghk</t>
  </si>
  <si>
    <t>tucqxk</t>
  </si>
  <si>
    <t>eqlxge</t>
  </si>
  <si>
    <t>jbsqtq</t>
  </si>
  <si>
    <t>dqzflh</t>
  </si>
  <si>
    <t>ernfas</t>
  </si>
  <si>
    <t>tgscew</t>
  </si>
  <si>
    <t>lohwct</t>
  </si>
  <si>
    <t>lrrfpk</t>
  </si>
  <si>
    <t>ialupf</t>
  </si>
  <si>
    <t>siuujp</t>
  </si>
  <si>
    <t>spilhd</t>
  </si>
  <si>
    <t>ypdbbv</t>
  </si>
  <si>
    <t>ceveho</t>
  </si>
  <si>
    <t>pdbmkh</t>
  </si>
  <si>
    <t>rtdzck</t>
  </si>
  <si>
    <t>oavygx</t>
  </si>
  <si>
    <t>zuvfvl</t>
  </si>
  <si>
    <t>oizera</t>
  </si>
  <si>
    <t>ovpxad</t>
  </si>
  <si>
    <t>hwswfo</t>
  </si>
  <si>
    <t>cecghf</t>
  </si>
  <si>
    <t>hvnxoe</t>
  </si>
  <si>
    <t>ihxhgh</t>
  </si>
  <si>
    <t>oeorjc</t>
  </si>
  <si>
    <t>fpungy</t>
  </si>
  <si>
    <t>srikdl</t>
  </si>
  <si>
    <t>rigfml</t>
  </si>
  <si>
    <t>koibzg</t>
  </si>
  <si>
    <t>eyzojt</t>
  </si>
  <si>
    <t>upadli</t>
  </si>
  <si>
    <t>ndpijy</t>
  </si>
  <si>
    <t>mcejsj</t>
  </si>
  <si>
    <t>ddcdtw</t>
  </si>
  <si>
    <t>afkigg</t>
  </si>
  <si>
    <t>zwdffr</t>
  </si>
  <si>
    <t>jntsyb</t>
  </si>
  <si>
    <t>llzjfe</t>
  </si>
  <si>
    <t>etkibc</t>
  </si>
  <si>
    <t>flteqy</t>
  </si>
  <si>
    <t>htoqie</t>
  </si>
  <si>
    <t>wiknvk</t>
  </si>
  <si>
    <t>wmibbx</t>
  </si>
  <si>
    <t>zlhqpe</t>
  </si>
  <si>
    <t>okxgxf</t>
  </si>
  <si>
    <t>pztfao</t>
  </si>
  <si>
    <t>ojqgny</t>
  </si>
  <si>
    <t>sjvmto</t>
  </si>
  <si>
    <t>qbrkdt</t>
  </si>
  <si>
    <t>msswpe</t>
  </si>
  <si>
    <t>zxikyb</t>
  </si>
  <si>
    <t>spgtoa</t>
  </si>
  <si>
    <t>rlmvko</t>
  </si>
  <si>
    <t>azwtfv</t>
  </si>
  <si>
    <t>zrgumm</t>
  </si>
  <si>
    <t>jbwebj</t>
  </si>
  <si>
    <t>biywyb</t>
  </si>
  <si>
    <t>kysdzk</t>
  </si>
  <si>
    <t>vmfght</t>
  </si>
  <si>
    <t>rjohnv</t>
  </si>
  <si>
    <t>atdedj</t>
  </si>
  <si>
    <t>xcpapf</t>
  </si>
  <si>
    <t>zghlzs</t>
  </si>
  <si>
    <t>lijavv</t>
  </si>
  <si>
    <t>onyhni</t>
  </si>
  <si>
    <t>tjkvbt</t>
  </si>
  <si>
    <t>debyyt</t>
  </si>
  <si>
    <t>nbzalg</t>
  </si>
  <si>
    <t>ftftki</t>
  </si>
  <si>
    <t>ieplxd</t>
  </si>
  <si>
    <t>hufrta</t>
  </si>
  <si>
    <t>arlkgl</t>
  </si>
  <si>
    <t>eczdho</t>
  </si>
  <si>
    <t>uifaob</t>
  </si>
  <si>
    <t>aprvta</t>
  </si>
  <si>
    <t>zgagdi</t>
  </si>
  <si>
    <t>jmngmz</t>
  </si>
  <si>
    <t>lpedev</t>
  </si>
  <si>
    <t>wmyphi</t>
  </si>
  <si>
    <t>pooavc</t>
  </si>
  <si>
    <t>ofxplo</t>
  </si>
  <si>
    <t>mqgqvq</t>
  </si>
  <si>
    <t>ijdnzj</t>
  </si>
  <si>
    <t>fuqmhx</t>
  </si>
  <si>
    <t>exhdvb</t>
  </si>
  <si>
    <t>xxvamg</t>
  </si>
  <si>
    <t>bwzqvu</t>
  </si>
  <si>
    <t>qreugq</t>
  </si>
  <si>
    <t>regbnw</t>
  </si>
  <si>
    <t>ahcpya</t>
  </si>
  <si>
    <t>xlzibz</t>
  </si>
  <si>
    <t>khjgez</t>
  </si>
  <si>
    <t>ejzyri</t>
  </si>
  <si>
    <t>yompfz</t>
  </si>
  <si>
    <t>kjnogb</t>
  </si>
  <si>
    <t>xlmsxl</t>
  </si>
  <si>
    <t>mxiiwa</t>
  </si>
  <si>
    <t>hlyxwb</t>
  </si>
  <si>
    <t>kxgxoe</t>
  </si>
  <si>
    <t>bfaked</t>
  </si>
  <si>
    <t>zjrhes</t>
  </si>
  <si>
    <t>vxkbpc</t>
  </si>
  <si>
    <t>wkdkxj</t>
  </si>
  <si>
    <t>lutxfm</t>
  </si>
  <si>
    <t>ufqmhz</t>
  </si>
  <si>
    <t>uughzx</t>
  </si>
  <si>
    <t>nshnle</t>
  </si>
  <si>
    <t>jytewn</t>
  </si>
  <si>
    <t>cvtqyd</t>
  </si>
  <si>
    <t>dhkkuf</t>
  </si>
  <si>
    <t>hlctrp</t>
  </si>
  <si>
    <t>hpulef</t>
  </si>
  <si>
    <t>acsbsx</t>
  </si>
  <si>
    <t>ewlqpr</t>
  </si>
  <si>
    <t>bevtrg</t>
  </si>
  <si>
    <t>dknfle</t>
  </si>
  <si>
    <t>xtqjnt</t>
  </si>
  <si>
    <t>vnzcer</t>
  </si>
  <si>
    <t>lmkpdd</t>
  </si>
  <si>
    <t>nfrpan</t>
  </si>
  <si>
    <t>zywhkk</t>
  </si>
  <si>
    <t>pxxsns</t>
  </si>
  <si>
    <t>tcfdef</t>
  </si>
  <si>
    <t>phwkjw</t>
  </si>
  <si>
    <t>buiawp</t>
  </si>
  <si>
    <t>frguyz</t>
  </si>
  <si>
    <t>hyskou</t>
  </si>
  <si>
    <t>txcbuj</t>
  </si>
  <si>
    <t>eokomu</t>
  </si>
  <si>
    <t>nnwyrs</t>
  </si>
  <si>
    <t>uqsnpx</t>
  </si>
  <si>
    <t>gocsaa</t>
  </si>
  <si>
    <t>jktqsn</t>
  </si>
  <si>
    <t>umuiud</t>
  </si>
  <si>
    <t>hrtjfv</t>
  </si>
  <si>
    <t>pbovui</t>
  </si>
  <si>
    <t>myjhbk</t>
  </si>
  <si>
    <t>upfbaj</t>
  </si>
  <si>
    <t>djkagh</t>
  </si>
  <si>
    <t>qxqfqe</t>
  </si>
  <si>
    <t>mbxvnh</t>
  </si>
  <si>
    <t>rsqpoo</t>
  </si>
  <si>
    <t>tjsnbu</t>
  </si>
  <si>
    <t>qywwno</t>
  </si>
  <si>
    <t>xmbjpb</t>
  </si>
  <si>
    <t>obcbep</t>
  </si>
  <si>
    <t>tfknxk</t>
  </si>
  <si>
    <t>grjpim</t>
  </si>
  <si>
    <t>hoysyo</t>
  </si>
  <si>
    <t>uucmfd</t>
  </si>
  <si>
    <t>ecovyv</t>
  </si>
  <si>
    <t>dcawtq</t>
  </si>
  <si>
    <t>kfnrlb</t>
  </si>
  <si>
    <t>cqdxzu</t>
  </si>
  <si>
    <t>tvlqhc</t>
  </si>
  <si>
    <t>aulxhc</t>
  </si>
  <si>
    <t>mhjdwl</t>
  </si>
  <si>
    <t>obttsu</t>
  </si>
  <si>
    <t>uwkaxt</t>
  </si>
  <si>
    <t>jpugsf</t>
  </si>
  <si>
    <t>atejnf</t>
  </si>
  <si>
    <t>sdzcsc</t>
  </si>
  <si>
    <t>xnldkm</t>
  </si>
  <si>
    <t>zygcag</t>
  </si>
  <si>
    <t>ncqfux</t>
  </si>
  <si>
    <t>pzwykm</t>
  </si>
  <si>
    <t>atuhhb</t>
  </si>
  <si>
    <t>gyvxfe</t>
  </si>
  <si>
    <t>aefjgz</t>
  </si>
  <si>
    <t>vswixd</t>
  </si>
  <si>
    <t>ysbkfr</t>
  </si>
  <si>
    <t>vhcgau</t>
  </si>
  <si>
    <t>ugzxad</t>
  </si>
  <si>
    <t>bgfimm</t>
  </si>
  <si>
    <t>qvgvcd</t>
  </si>
  <si>
    <t>pvduod</t>
  </si>
  <si>
    <t>wmlmvr</t>
  </si>
  <si>
    <t>gdskdq</t>
  </si>
  <si>
    <t>dexprr</t>
  </si>
  <si>
    <t>teybvu</t>
  </si>
  <si>
    <t>dpstxz</t>
  </si>
  <si>
    <t>ciltoi</t>
  </si>
  <si>
    <t>aavbnm</t>
  </si>
  <si>
    <t>znkkmj</t>
  </si>
  <si>
    <t>xgwnpa</t>
  </si>
  <si>
    <t>pyclxq</t>
  </si>
  <si>
    <t>xtdxiz</t>
  </si>
  <si>
    <t>aiatsa</t>
  </si>
  <si>
    <t>uwocti</t>
  </si>
  <si>
    <t>hlshgj</t>
  </si>
  <si>
    <t>lrwfrm</t>
  </si>
  <si>
    <t>koybqz</t>
  </si>
  <si>
    <t>qyvbeg</t>
  </si>
  <si>
    <t>ajdcsm</t>
  </si>
  <si>
    <t>jowzqi</t>
  </si>
  <si>
    <t>tirkwo</t>
  </si>
  <si>
    <t>bgolth</t>
  </si>
  <si>
    <t>lzkscv</t>
  </si>
  <si>
    <t>zvajxg</t>
  </si>
  <si>
    <t>elriis</t>
  </si>
  <si>
    <t>pbdkmk</t>
  </si>
  <si>
    <t>xrjdjl</t>
  </si>
  <si>
    <t>fffchu</t>
  </si>
  <si>
    <t>wjckja</t>
  </si>
  <si>
    <t>hlhozy</t>
  </si>
  <si>
    <t>tokssi</t>
  </si>
  <si>
    <t>zypgpv</t>
  </si>
  <si>
    <t>rhkbqs</t>
  </si>
  <si>
    <t>tpqxqc</t>
  </si>
  <si>
    <t>ntjbfz</t>
  </si>
  <si>
    <t>ebdcaf</t>
  </si>
  <si>
    <t>ooaubl</t>
  </si>
  <si>
    <t>anlrlr</t>
  </si>
  <si>
    <t>escdkf</t>
  </si>
  <si>
    <t>ssxbms</t>
  </si>
  <si>
    <t>mqzxvw</t>
  </si>
  <si>
    <t>whyypk</t>
  </si>
  <si>
    <t>rpnetd</t>
  </si>
  <si>
    <t>fyuvgf</t>
  </si>
  <si>
    <t>dmxyic</t>
  </si>
  <si>
    <t>skqxkw</t>
  </si>
  <si>
    <t>yydhmj</t>
  </si>
  <si>
    <t>phsard</t>
  </si>
  <si>
    <t>ndfmey</t>
  </si>
  <si>
    <t>xtlslo</t>
  </si>
  <si>
    <t>pqcmcq</t>
  </si>
  <si>
    <t>cfceaw</t>
  </si>
  <si>
    <t>bqcigq</t>
  </si>
  <si>
    <t>khzzeh</t>
  </si>
  <si>
    <t>qckhkk</t>
  </si>
  <si>
    <t>mnrtjf</t>
  </si>
  <si>
    <t>chnunt</t>
  </si>
  <si>
    <t>sfqcic</t>
  </si>
  <si>
    <t>rdlgjp</t>
  </si>
  <si>
    <t>ntqbfq</t>
  </si>
  <si>
    <t>jvvheq</t>
  </si>
  <si>
    <t>vtsscv</t>
  </si>
  <si>
    <t>mltbqb</t>
  </si>
  <si>
    <t>frzbls</t>
  </si>
  <si>
    <t>sdsysb</t>
  </si>
  <si>
    <t>bxzlue</t>
  </si>
  <si>
    <t>hzqlqb</t>
  </si>
  <si>
    <t>qdagfg</t>
  </si>
  <si>
    <t>jfhent</t>
  </si>
  <si>
    <t>ijyieo</t>
  </si>
  <si>
    <t>wxdeyi</t>
  </si>
  <si>
    <t>edraeh</t>
  </si>
  <si>
    <t>yvcpau</t>
  </si>
  <si>
    <t>ihdpfh</t>
  </si>
  <si>
    <t>uknsnn</t>
  </si>
  <si>
    <t>mnkyug</t>
  </si>
  <si>
    <t>maruzn</t>
  </si>
  <si>
    <t>mcpguw</t>
  </si>
  <si>
    <t>gctwsb</t>
  </si>
  <si>
    <t>sgsbln</t>
  </si>
  <si>
    <t>kvlzfh</t>
  </si>
  <si>
    <t>psqccl</t>
  </si>
  <si>
    <t>hmoxqx</t>
  </si>
  <si>
    <t>brjhxr</t>
  </si>
  <si>
    <t>jwvsbq</t>
  </si>
  <si>
    <t>dhobjs</t>
  </si>
  <si>
    <t>fqpclv</t>
  </si>
  <si>
    <t>rgxicw</t>
  </si>
  <si>
    <t>dryzin</t>
  </si>
  <si>
    <t>okaqhz</t>
  </si>
  <si>
    <t>dxywtg</t>
  </si>
  <si>
    <t>ttqfgg</t>
  </si>
  <si>
    <t>izlwvo</t>
  </si>
  <si>
    <t>trgwxq</t>
  </si>
  <si>
    <t>bkywwe</t>
  </si>
  <si>
    <t>kgfpqf</t>
  </si>
  <si>
    <t>vcmwyr</t>
  </si>
  <si>
    <t>gatqaq</t>
  </si>
  <si>
    <t>qepnec</t>
  </si>
  <si>
    <t>tscekm</t>
  </si>
  <si>
    <t>ajjvuh</t>
  </si>
  <si>
    <t>mjinwy</t>
  </si>
  <si>
    <t>iynsjm</t>
  </si>
  <si>
    <t>oznxkg</t>
  </si>
  <si>
    <t>uplnrs</t>
  </si>
  <si>
    <t>xxouay</t>
  </si>
  <si>
    <t>pozxwz</t>
  </si>
  <si>
    <t>tllaxb</t>
  </si>
  <si>
    <t>pvnjrs</t>
  </si>
  <si>
    <t>lfcxhd</t>
  </si>
  <si>
    <t>zxxlrj</t>
  </si>
  <si>
    <t>zswtbs</t>
  </si>
  <si>
    <t>eccjni</t>
  </si>
  <si>
    <t>jivfcp</t>
  </si>
  <si>
    <t>dlvofo</t>
  </si>
  <si>
    <t>tesbsm</t>
  </si>
  <si>
    <t>widsjv</t>
  </si>
  <si>
    <t>yzgbht</t>
  </si>
  <si>
    <t>lqgzmf</t>
  </si>
  <si>
    <t>swgpzr</t>
  </si>
  <si>
    <t>erjybz</t>
  </si>
  <si>
    <t>wqbgtd</t>
  </si>
  <si>
    <t>abkpzh</t>
  </si>
  <si>
    <t>smwjua</t>
  </si>
  <si>
    <t>rlbswr</t>
  </si>
  <si>
    <t>mnobsy</t>
  </si>
  <si>
    <t>pcwlzd</t>
  </si>
  <si>
    <t>vqkzdi</t>
  </si>
  <si>
    <t>bepnhc</t>
  </si>
  <si>
    <t>fgtlti</t>
  </si>
  <si>
    <t>fgfpvk</t>
  </si>
  <si>
    <t>doqukw</t>
  </si>
  <si>
    <t>rvbiwp</t>
  </si>
  <si>
    <t>qkwiax</t>
  </si>
  <si>
    <t>kwdtnf</t>
  </si>
  <si>
    <t>gigozv</t>
  </si>
  <si>
    <t>npivbo</t>
  </si>
  <si>
    <t>htehub</t>
  </si>
  <si>
    <t>ypzban</t>
  </si>
  <si>
    <t>tjjkxd</t>
  </si>
  <si>
    <t>nsvbbm</t>
  </si>
  <si>
    <t>ndaxfj</t>
  </si>
  <si>
    <t>qluatv</t>
  </si>
  <si>
    <t>oxjuxf</t>
  </si>
  <si>
    <t>fuotot</t>
  </si>
  <si>
    <t>hhposm</t>
  </si>
  <si>
    <t>gfuhee</t>
  </si>
  <si>
    <t>jigwdg</t>
  </si>
  <si>
    <t>nglarx</t>
  </si>
  <si>
    <t>cnmttn</t>
  </si>
  <si>
    <t>funkrc</t>
  </si>
  <si>
    <t>tafyni</t>
  </si>
  <si>
    <t>btxyby</t>
  </si>
  <si>
    <t>rauugj</t>
  </si>
  <si>
    <t>ckxyrl</t>
  </si>
  <si>
    <t>zetqxz</t>
  </si>
  <si>
    <t>vjjmvz</t>
  </si>
  <si>
    <t>osvdaz</t>
  </si>
  <si>
    <t>iawjfb</t>
  </si>
  <si>
    <t>ahgebg</t>
  </si>
  <si>
    <t>ouhdmz</t>
  </si>
  <si>
    <t>kyuhdh</t>
  </si>
  <si>
    <t>guageq</t>
  </si>
  <si>
    <t>cgsebg</t>
  </si>
  <si>
    <t>ciznvo</t>
  </si>
  <si>
    <t>rvdtxl</t>
  </si>
  <si>
    <t>buyvgv</t>
  </si>
  <si>
    <t>eehuwv</t>
  </si>
  <si>
    <t>gpxcyf</t>
  </si>
  <si>
    <t>bokfwo</t>
  </si>
  <si>
    <t>onvzpy</t>
  </si>
  <si>
    <t>yxrhit</t>
  </si>
  <si>
    <t>xywlhh</t>
  </si>
  <si>
    <t>uoopnn</t>
  </si>
  <si>
    <t>eazdsk</t>
  </si>
  <si>
    <t>sieqpt</t>
  </si>
  <si>
    <t>kknlks</t>
  </si>
  <si>
    <t>tzldgx</t>
  </si>
  <si>
    <t>emtqsy</t>
  </si>
  <si>
    <t>puvlad</t>
  </si>
  <si>
    <t>tgbsnj</t>
  </si>
  <si>
    <t>cooumb</t>
  </si>
  <si>
    <t>izujkt</t>
  </si>
  <si>
    <t>laepkl</t>
  </si>
  <si>
    <t>itfigb</t>
  </si>
  <si>
    <t>ayvqxn</t>
  </si>
  <si>
    <t>ohhnfg</t>
  </si>
  <si>
    <t>ltdkih</t>
  </si>
  <si>
    <t>odjflw</t>
  </si>
  <si>
    <t>roxjai</t>
  </si>
  <si>
    <t>ruemwd</t>
  </si>
  <si>
    <t>kroatq</t>
  </si>
  <si>
    <t>kcejbt</t>
  </si>
  <si>
    <t>pqhjle</t>
  </si>
  <si>
    <t>kdjnmr</t>
  </si>
  <si>
    <t>ttpqrc</t>
  </si>
  <si>
    <t>bezvlb</t>
  </si>
  <si>
    <t>ttexdw</t>
  </si>
  <si>
    <t>emwpzq</t>
  </si>
  <si>
    <t>kpsxdp</t>
  </si>
  <si>
    <t>cmezue</t>
  </si>
  <si>
    <t>bibgdv</t>
  </si>
  <si>
    <t>vgesdx</t>
  </si>
  <si>
    <t>xvmsjr</t>
  </si>
  <si>
    <t>evlqgo</t>
  </si>
  <si>
    <t>sgvyqb</t>
  </si>
  <si>
    <t>jmosyl</t>
  </si>
  <si>
    <t>arwgzg</t>
  </si>
  <si>
    <t>wxcpyp</t>
  </si>
  <si>
    <t>xaeoco</t>
  </si>
  <si>
    <t>aatmdu</t>
  </si>
  <si>
    <t>atbmxk</t>
  </si>
  <si>
    <t>upuwus</t>
  </si>
  <si>
    <t>dgbymc</t>
  </si>
  <si>
    <t>jjrzqf</t>
  </si>
  <si>
    <t>xgjlzp</t>
  </si>
  <si>
    <t>akmglm</t>
  </si>
  <si>
    <t>ltlcrf</t>
  </si>
  <si>
    <t>pogfwv</t>
  </si>
  <si>
    <t>hhbohy</t>
  </si>
  <si>
    <t>riltrt</t>
  </si>
  <si>
    <t>psgyas</t>
  </si>
  <si>
    <t>xadgue</t>
  </si>
  <si>
    <t>drwtex</t>
  </si>
  <si>
    <t>qfwiqc</t>
  </si>
  <si>
    <t>pqoepp</t>
  </si>
  <si>
    <t>qnilzs</t>
  </si>
  <si>
    <t>kfyqbv</t>
  </si>
  <si>
    <t>ujbyrl</t>
  </si>
  <si>
    <t>yegaay</t>
  </si>
  <si>
    <t>iuklrl</t>
  </si>
  <si>
    <t>llmlcu</t>
  </si>
  <si>
    <t>acjjqc</t>
  </si>
  <si>
    <t>kkkrdh</t>
  </si>
  <si>
    <t>fisjtl</t>
  </si>
  <si>
    <t>emdjrf</t>
  </si>
  <si>
    <t>ksdxnq</t>
  </si>
  <si>
    <t>krucbq</t>
  </si>
  <si>
    <t>vbbmrr</t>
  </si>
  <si>
    <t>fvrwng</t>
  </si>
  <si>
    <t>hyqyms</t>
  </si>
  <si>
    <t>qxedak</t>
  </si>
  <si>
    <t>wsezbx</t>
  </si>
  <si>
    <t>ujwxvf</t>
  </si>
  <si>
    <t>uvbgga</t>
  </si>
  <si>
    <t>vgmtry</t>
  </si>
  <si>
    <t>mzreou</t>
  </si>
  <si>
    <t>mzasoa</t>
  </si>
  <si>
    <t>ziewcd</t>
  </si>
  <si>
    <t>qpavym</t>
  </si>
  <si>
    <t>xaelbx</t>
  </si>
  <si>
    <t>nyujuf</t>
  </si>
  <si>
    <t>srpksn</t>
  </si>
  <si>
    <t>nbrylh</t>
  </si>
  <si>
    <t>jpjypq</t>
  </si>
  <si>
    <t>fhlopp</t>
  </si>
  <si>
    <t>odwnkh</t>
  </si>
  <si>
    <t>llzyko</t>
  </si>
  <si>
    <t>nbhmwq</t>
  </si>
  <si>
    <t>twlzyv</t>
  </si>
  <si>
    <t>puulwb</t>
  </si>
  <si>
    <t>tzuihj</t>
  </si>
  <si>
    <t>qmvhbf</t>
  </si>
  <si>
    <t>nhlfvn</t>
  </si>
  <si>
    <t>wsxoyw</t>
  </si>
  <si>
    <t>kauoxd</t>
  </si>
  <si>
    <t>exdqid</t>
  </si>
  <si>
    <t>eiqylf</t>
  </si>
  <si>
    <t>agxsju</t>
  </si>
  <si>
    <t>wllndt</t>
  </si>
  <si>
    <t>bfvewz</t>
  </si>
  <si>
    <t>lpxhuf</t>
  </si>
  <si>
    <t>tdsffp</t>
  </si>
  <si>
    <t>wzpjun</t>
  </si>
  <si>
    <t>fquxmf</t>
  </si>
  <si>
    <t>cyjzpv</t>
  </si>
  <si>
    <t>ngxlbr</t>
  </si>
  <si>
    <t>pbhmcz</t>
  </si>
  <si>
    <t>hrrfon</t>
  </si>
  <si>
    <t>tnorcs</t>
  </si>
  <si>
    <t>gorssz</t>
  </si>
  <si>
    <t>jsdltr</t>
  </si>
  <si>
    <t>namjlt</t>
  </si>
  <si>
    <t>bvjles</t>
  </si>
  <si>
    <t>smwfdw</t>
  </si>
  <si>
    <t>lhmmub</t>
  </si>
  <si>
    <t>yulrgf</t>
  </si>
  <si>
    <t>ssbvvb</t>
  </si>
  <si>
    <t>npinnb</t>
  </si>
  <si>
    <t>pvajux</t>
  </si>
  <si>
    <t>bzsfce</t>
  </si>
  <si>
    <t>hcnvlu</t>
  </si>
  <si>
    <t>furfvp</t>
  </si>
  <si>
    <t>seztud</t>
  </si>
  <si>
    <t>lluseo</t>
  </si>
  <si>
    <t>orbpgf</t>
  </si>
  <si>
    <t>qdfxfl</t>
  </si>
  <si>
    <t>uoypqf</t>
  </si>
  <si>
    <t>ftpxif</t>
  </si>
  <si>
    <t>cagtqt</t>
  </si>
  <si>
    <t>mbgjow</t>
  </si>
  <si>
    <t>aayuad</t>
  </si>
  <si>
    <t>wuxmng</t>
  </si>
  <si>
    <t>ihupqq</t>
  </si>
  <si>
    <t>sewnsz</t>
  </si>
  <si>
    <t>nraagd</t>
  </si>
  <si>
    <t>pdqatw</t>
  </si>
  <si>
    <t>rngxnt</t>
  </si>
  <si>
    <t>xzloka</t>
  </si>
  <si>
    <t>bdgcbp</t>
  </si>
  <si>
    <t>ubbssi</t>
  </si>
  <si>
    <t>alxstu</t>
  </si>
  <si>
    <t>kcwgig</t>
  </si>
  <si>
    <t>itrknl</t>
  </si>
  <si>
    <t>zmuail</t>
  </si>
  <si>
    <t>lpukqz</t>
  </si>
  <si>
    <t>gsjxge</t>
  </si>
  <si>
    <t>awcond</t>
  </si>
  <si>
    <t>ameahq</t>
  </si>
  <si>
    <t>rmyrmq</t>
  </si>
  <si>
    <t>pfoodt</t>
  </si>
  <si>
    <t>xnykub</t>
  </si>
  <si>
    <t>vmyibs</t>
  </si>
  <si>
    <t>zryvxe</t>
  </si>
  <si>
    <t>ncftwq</t>
  </si>
  <si>
    <t>bjhqrs</t>
  </si>
  <si>
    <t>zemmzj</t>
  </si>
  <si>
    <t>ukcscy</t>
  </si>
  <si>
    <t>abymaj</t>
  </si>
  <si>
    <t>ixmuha</t>
  </si>
  <si>
    <t>ddppwf</t>
  </si>
  <si>
    <t>hvstoe</t>
  </si>
  <si>
    <t>iwemwq</t>
  </si>
  <si>
    <t>hlmgut</t>
  </si>
  <si>
    <t>umefoe</t>
  </si>
  <si>
    <t>dxvdlq</t>
  </si>
  <si>
    <t>lxxrzu</t>
  </si>
  <si>
    <t>loqvtu</t>
  </si>
  <si>
    <t>dbtedg</t>
  </si>
  <si>
    <t>pbzobs</t>
  </si>
  <si>
    <t>lrhjis</t>
  </si>
  <si>
    <t>qhblkr</t>
  </si>
  <si>
    <t>naplaw</t>
  </si>
  <si>
    <t>mpsjer</t>
  </si>
  <si>
    <t>vsinvs</t>
  </si>
  <si>
    <t>qpipzl</t>
  </si>
  <si>
    <t>uszqvx</t>
  </si>
  <si>
    <t>rzjfed</t>
  </si>
  <si>
    <t>itqfwq</t>
  </si>
  <si>
    <t>uuigwe</t>
  </si>
  <si>
    <t>kygpuu</t>
  </si>
  <si>
    <t>totkld</t>
  </si>
  <si>
    <t>iiwtpc</t>
  </si>
  <si>
    <t>ufrzvm</t>
  </si>
  <si>
    <t>uczkej</t>
  </si>
  <si>
    <t>avxlkh</t>
  </si>
  <si>
    <t>xaiqwb</t>
  </si>
  <si>
    <t>mlxuan</t>
  </si>
  <si>
    <t>xfvbcy</t>
  </si>
  <si>
    <t>ovpekr</t>
  </si>
  <si>
    <t>hozctr</t>
  </si>
  <si>
    <t>mvkjqs</t>
  </si>
  <si>
    <t>ywfgje</t>
  </si>
  <si>
    <t>ylldbt</t>
  </si>
  <si>
    <t>tgqmhl</t>
  </si>
  <si>
    <t>mbxfta</t>
  </si>
  <si>
    <t>qiusnh</t>
  </si>
  <si>
    <t>tkdoho</t>
  </si>
  <si>
    <t>vugqfh</t>
  </si>
  <si>
    <t>uatvkw</t>
  </si>
  <si>
    <t>ouordp</t>
  </si>
  <si>
    <t>whbzqi</t>
  </si>
  <si>
    <t>gfzrbo</t>
  </si>
  <si>
    <t>ounqtf</t>
  </si>
  <si>
    <t>knucvq</t>
  </si>
  <si>
    <t>rfbpwc</t>
  </si>
  <si>
    <t>asbgnj</t>
  </si>
  <si>
    <t>qfdbue</t>
  </si>
  <si>
    <t>yhbhqp</t>
  </si>
  <si>
    <t>mcdurp</t>
  </si>
  <si>
    <t>grxpcq</t>
  </si>
  <si>
    <t>zdxdky</t>
  </si>
  <si>
    <t>rxrycu</t>
  </si>
  <si>
    <t>bvbqxc</t>
  </si>
  <si>
    <t>tpasgx</t>
  </si>
  <si>
    <t>csprfn</t>
  </si>
  <si>
    <t>ytkaze</t>
  </si>
  <si>
    <t>abneqj</t>
  </si>
  <si>
    <t>hwouvv</t>
  </si>
  <si>
    <t>eqbkii</t>
  </si>
  <si>
    <t>dmgzkw</t>
  </si>
  <si>
    <t>tiefva</t>
  </si>
  <si>
    <t>nuxjeg</t>
  </si>
  <si>
    <t>oennlx</t>
  </si>
  <si>
    <t>mrzlyd</t>
  </si>
  <si>
    <t>ilwdlo</t>
  </si>
  <si>
    <t>gbcvkk</t>
  </si>
  <si>
    <t>gwljfi</t>
  </si>
  <si>
    <t>hetcks</t>
  </si>
  <si>
    <t>hwvwrd</t>
  </si>
  <si>
    <t>qqqocs</t>
  </si>
  <si>
    <t>zugiir</t>
  </si>
  <si>
    <t>qopczj</t>
  </si>
  <si>
    <t>zracwc</t>
  </si>
  <si>
    <t>lgavcf</t>
  </si>
  <si>
    <t>msumop</t>
  </si>
  <si>
    <t>ttelpt</t>
  </si>
  <si>
    <t>gcbbzw</t>
  </si>
  <si>
    <t>wajmos</t>
  </si>
  <si>
    <t>bxmsrl</t>
  </si>
  <si>
    <t>ucwqgf</t>
  </si>
  <si>
    <t>wqurzr</t>
  </si>
  <si>
    <t>hafbic</t>
  </si>
  <si>
    <t>mgnjik</t>
  </si>
  <si>
    <t>apvdhi</t>
  </si>
  <si>
    <t>arzqtt</t>
  </si>
  <si>
    <t>jmzrhn</t>
  </si>
  <si>
    <t>ergyra</t>
  </si>
  <si>
    <t>dnpbui</t>
  </si>
  <si>
    <t>oscmjw</t>
  </si>
  <si>
    <t>qrifuq</t>
  </si>
  <si>
    <t>sxdytr</t>
  </si>
  <si>
    <t>capvio</t>
  </si>
  <si>
    <t>bupnvp</t>
  </si>
  <si>
    <t>sokfgj</t>
  </si>
  <si>
    <t>zarqcc</t>
  </si>
  <si>
    <t>zfopzq</t>
  </si>
  <si>
    <t>vzvvzv</t>
  </si>
  <si>
    <t>usurql</t>
  </si>
  <si>
    <t>owqpwu</t>
  </si>
  <si>
    <t>dqkxfs</t>
  </si>
  <si>
    <t>yqvnwh</t>
  </si>
  <si>
    <t>uarxzw</t>
  </si>
  <si>
    <t>ckcrrs</t>
  </si>
  <si>
    <t>defvky</t>
  </si>
  <si>
    <t>mbmlwp</t>
  </si>
  <si>
    <t>iqyukf</t>
  </si>
  <si>
    <t>qolxvx</t>
  </si>
  <si>
    <t>vuktpl</t>
  </si>
  <si>
    <t>yukgbs</t>
  </si>
  <si>
    <t>aaelcp</t>
  </si>
  <si>
    <t>urabod</t>
  </si>
  <si>
    <t>qausmm</t>
  </si>
  <si>
    <t>oxrdjd</t>
  </si>
  <si>
    <t>pmfzdu</t>
  </si>
  <si>
    <t>xhtkxm</t>
  </si>
  <si>
    <t>njyqqx</t>
  </si>
  <si>
    <t>jtwpap</t>
  </si>
  <si>
    <t>uyrjqt</t>
  </si>
  <si>
    <t>wshhwu</t>
  </si>
  <si>
    <t>cuyaqe</t>
  </si>
  <si>
    <t>twezjo</t>
  </si>
  <si>
    <t>otukpg</t>
  </si>
  <si>
    <t>ctyyfu</t>
  </si>
  <si>
    <t>durkxv</t>
  </si>
  <si>
    <t>psropc</t>
  </si>
  <si>
    <t>pskrqn</t>
  </si>
  <si>
    <t>mxrwnn</t>
  </si>
  <si>
    <t>rhkdch</t>
  </si>
  <si>
    <t>xwyxgr</t>
  </si>
  <si>
    <t>xawgea</t>
  </si>
  <si>
    <t>cwwxac</t>
  </si>
  <si>
    <t>vbxldc</t>
  </si>
  <si>
    <t>laahos</t>
  </si>
  <si>
    <t>bbkuwy</t>
  </si>
  <si>
    <t>odvzaf</t>
  </si>
  <si>
    <t>kicixu</t>
  </si>
  <si>
    <t>xoveig</t>
  </si>
  <si>
    <t>jgxobv</t>
  </si>
  <si>
    <t>ggctlg</t>
  </si>
  <si>
    <t>ghifmc</t>
  </si>
  <si>
    <t>hyfrkk</t>
  </si>
  <si>
    <t>tivocl</t>
  </si>
  <si>
    <t>vchxcr</t>
  </si>
  <si>
    <t>nlzkmg</t>
  </si>
  <si>
    <t>vplidk</t>
  </si>
  <si>
    <t>uwfkna</t>
  </si>
  <si>
    <t>mnrvrh</t>
  </si>
  <si>
    <t>tsgpuq</t>
  </si>
  <si>
    <t>uqxahi</t>
  </si>
  <si>
    <t>clqmbj</t>
  </si>
  <si>
    <t>towwuq</t>
  </si>
  <si>
    <t>gckzvp</t>
  </si>
  <si>
    <t>dprhzu</t>
  </si>
  <si>
    <t>ygfwcr</t>
  </si>
  <si>
    <t>eaevbd</t>
  </si>
  <si>
    <t>urbicj</t>
  </si>
  <si>
    <t>vllyyg</t>
  </si>
  <si>
    <t>hcacra</t>
  </si>
  <si>
    <t>exrrhw</t>
  </si>
  <si>
    <t>vjxeet</t>
  </si>
  <si>
    <t>jrjojs</t>
  </si>
  <si>
    <t>flymyv</t>
  </si>
  <si>
    <t>pujxqf</t>
  </si>
  <si>
    <t>patave</t>
  </si>
  <si>
    <t>dlghdr</t>
  </si>
  <si>
    <t>dxpjjs</t>
  </si>
  <si>
    <t>ypzjad</t>
  </si>
  <si>
    <t>sllqoi</t>
  </si>
  <si>
    <t>jorszv</t>
  </si>
  <si>
    <t>oswzxy</t>
  </si>
  <si>
    <t>aghwoh</t>
  </si>
  <si>
    <t>sekpew</t>
  </si>
  <si>
    <t>hnqcax</t>
  </si>
  <si>
    <t>oplmba</t>
  </si>
  <si>
    <t>giunif</t>
  </si>
  <si>
    <t>ifnzzs</t>
  </si>
  <si>
    <t>vryuop</t>
  </si>
  <si>
    <t>pehfxs</t>
  </si>
  <si>
    <t>ifyhot</t>
  </si>
  <si>
    <t>hdaizt</t>
  </si>
  <si>
    <t>zparsj</t>
  </si>
  <si>
    <t>teuyyg</t>
  </si>
  <si>
    <t>ihewao</t>
  </si>
  <si>
    <t>vyjexo</t>
  </si>
  <si>
    <t>vbolcb</t>
  </si>
  <si>
    <t>uhrriz</t>
  </si>
  <si>
    <t>jzvhkk</t>
  </si>
  <si>
    <t>otlswq</t>
  </si>
  <si>
    <t>xmbzck</t>
  </si>
  <si>
    <t>gtjlqp</t>
  </si>
  <si>
    <t>yovpbx</t>
  </si>
  <si>
    <t>ewzkxg</t>
  </si>
  <si>
    <t>zcacqy</t>
  </si>
  <si>
    <t>dskgtd</t>
  </si>
  <si>
    <t>juaxqg</t>
  </si>
  <si>
    <t>gwcfok</t>
  </si>
  <si>
    <t>hoqfgm</t>
  </si>
  <si>
    <t>noikbt</t>
  </si>
  <si>
    <t>ymflzi</t>
  </si>
  <si>
    <t>fwgzey</t>
  </si>
  <si>
    <t>vqrnib</t>
  </si>
  <si>
    <t>wouaps</t>
  </si>
  <si>
    <t>eufjun</t>
  </si>
  <si>
    <t>lgprpo</t>
  </si>
  <si>
    <t>vvsfmk</t>
  </si>
  <si>
    <t>qzprqu</t>
  </si>
  <si>
    <t>dahbdx</t>
  </si>
  <si>
    <t>jhtuku</t>
  </si>
  <si>
    <t>abbndc</t>
  </si>
  <si>
    <t>kkyahg</t>
  </si>
  <si>
    <t>phdort</t>
  </si>
  <si>
    <t>uoebav</t>
  </si>
  <si>
    <t>lpfijk</t>
  </si>
  <si>
    <t>llyopn</t>
  </si>
  <si>
    <t>qmjtwj</t>
  </si>
  <si>
    <t>guwxsq</t>
  </si>
  <si>
    <t>zeipyd</t>
  </si>
  <si>
    <t>bfxqru</t>
  </si>
  <si>
    <t>rhnitg</t>
  </si>
  <si>
    <t>zdnmzm</t>
  </si>
  <si>
    <t>ayuvue</t>
  </si>
  <si>
    <t>ohxmod</t>
  </si>
  <si>
    <t>lbcesi</t>
  </si>
  <si>
    <t>vrbihy</t>
  </si>
  <si>
    <t>brssjh</t>
  </si>
  <si>
    <t>dgwtvh</t>
  </si>
  <si>
    <t>nspjne</t>
  </si>
  <si>
    <t>dngoto</t>
  </si>
  <si>
    <t>cqcvqk</t>
  </si>
  <si>
    <t>iwvnpy</t>
  </si>
  <si>
    <t>pvsvkh</t>
  </si>
  <si>
    <t>tjnqra</t>
  </si>
  <si>
    <t>acvyau</t>
  </si>
  <si>
    <t>zkyqwd</t>
  </si>
  <si>
    <t>mtkggt</t>
  </si>
  <si>
    <t>idizpj</t>
  </si>
  <si>
    <t>jfprhl</t>
  </si>
  <si>
    <t>mfgnyo</t>
  </si>
  <si>
    <t>irahfy</t>
  </si>
  <si>
    <t>eerwyf</t>
  </si>
  <si>
    <t>lpgamv</t>
  </si>
  <si>
    <t>icagwp</t>
  </si>
  <si>
    <t>rjegxe</t>
  </si>
  <si>
    <t>aijwah</t>
  </si>
  <si>
    <t>zopvcs</t>
  </si>
  <si>
    <t>hjlbpb</t>
  </si>
  <si>
    <t>fgcxvt</t>
  </si>
  <si>
    <t>fqbjkw</t>
  </si>
  <si>
    <t>ulmovu</t>
  </si>
  <si>
    <t>gselmn</t>
  </si>
  <si>
    <t>reavfg</t>
  </si>
  <si>
    <t>wnsvin</t>
  </si>
  <si>
    <t>ohsjkm</t>
  </si>
  <si>
    <t>oaxmrj</t>
  </si>
  <si>
    <t>sudzzq</t>
  </si>
  <si>
    <t>rcjtmc</t>
  </si>
  <si>
    <t>btotha</t>
  </si>
  <si>
    <t>vufvzi</t>
  </si>
  <si>
    <t>wghzee</t>
  </si>
  <si>
    <t>jtcrfv</t>
  </si>
  <si>
    <t>slajft</t>
  </si>
  <si>
    <t>ietapi</t>
  </si>
  <si>
    <t>iykptt</t>
  </si>
  <si>
    <t>ldboto</t>
  </si>
  <si>
    <t>ssozhu</t>
  </si>
  <si>
    <t>iounam</t>
  </si>
  <si>
    <t>ceijsg</t>
  </si>
  <si>
    <t>cqnzzu</t>
  </si>
  <si>
    <t>lvmpla</t>
  </si>
  <si>
    <t>ikgjxg</t>
  </si>
  <si>
    <t>abtbyf</t>
  </si>
  <si>
    <t>wdpkos</t>
  </si>
  <si>
    <t>vyukwa</t>
  </si>
  <si>
    <t>tdquhl</t>
  </si>
  <si>
    <t>fshncc</t>
  </si>
  <si>
    <t>kypyux</t>
  </si>
  <si>
    <t>jtiqrp</t>
  </si>
  <si>
    <t>limilr</t>
  </si>
  <si>
    <t>eazygf</t>
  </si>
  <si>
    <t>zlfjiy</t>
  </si>
  <si>
    <t>qjmixb</t>
  </si>
  <si>
    <t>yfnhyb</t>
  </si>
  <si>
    <t>lsvmhx</t>
  </si>
  <si>
    <t>rdhmaf</t>
  </si>
  <si>
    <t>ijsurh</t>
  </si>
  <si>
    <t>kkouyl</t>
  </si>
  <si>
    <t>snbvcq</t>
  </si>
  <si>
    <t>cfobsg</t>
  </si>
  <si>
    <t>zshniu</t>
  </si>
  <si>
    <t>irigoj</t>
  </si>
  <si>
    <t>lqygkx</t>
  </si>
  <si>
    <t>vvicmn</t>
  </si>
  <si>
    <t>cvitad</t>
  </si>
  <si>
    <t>lhhzqy</t>
  </si>
  <si>
    <t>rzmtoz</t>
  </si>
  <si>
    <t>bvazax</t>
  </si>
  <si>
    <t>pwdtaj</t>
  </si>
  <si>
    <t>fkejwc</t>
  </si>
  <si>
    <t>nqtnjm</t>
  </si>
  <si>
    <t>uizkln</t>
  </si>
  <si>
    <t>nefueh</t>
  </si>
  <si>
    <t>fsdinr</t>
  </si>
  <si>
    <t>zcodhy</t>
  </si>
  <si>
    <t>mtmuow</t>
  </si>
  <si>
    <t>opidqu</t>
  </si>
  <si>
    <t>jwafvw</t>
  </si>
  <si>
    <t>yqxzct</t>
  </si>
  <si>
    <t>dzkjnz</t>
  </si>
  <si>
    <t>pmorfw</t>
  </si>
  <si>
    <t>hugvag</t>
  </si>
  <si>
    <t>duwmig</t>
  </si>
  <si>
    <t>sxzccy</t>
  </si>
  <si>
    <t>ljfbqq</t>
  </si>
  <si>
    <t>bsmipy</t>
  </si>
  <si>
    <t>qdxqbm</t>
  </si>
  <si>
    <t>yzmsza</t>
  </si>
  <si>
    <t>zkbdar</t>
  </si>
  <si>
    <t>vzffms</t>
  </si>
  <si>
    <t>esuprd</t>
  </si>
  <si>
    <t>klrtrh</t>
  </si>
  <si>
    <t>bxrjwn</t>
  </si>
  <si>
    <t>grvloo</t>
  </si>
  <si>
    <t>zmarcm</t>
  </si>
  <si>
    <t>pbglki</t>
  </si>
  <si>
    <t>iqcctd</t>
  </si>
  <si>
    <t>nnpjst</t>
  </si>
  <si>
    <t>kbcdcf</t>
  </si>
  <si>
    <t>ahozle</t>
  </si>
  <si>
    <t>runrjq</t>
  </si>
  <si>
    <t>xhhdpu</t>
  </si>
  <si>
    <t>mogptk</t>
  </si>
  <si>
    <t>svgrps</t>
  </si>
  <si>
    <t>wresmc</t>
  </si>
  <si>
    <t>xjlqzb</t>
  </si>
  <si>
    <t>bcfudy</t>
  </si>
  <si>
    <t>rrkqia</t>
  </si>
  <si>
    <t>ssflrz</t>
  </si>
  <si>
    <t>cjihpb</t>
  </si>
  <si>
    <t>gltotj</t>
  </si>
  <si>
    <t>rzwrdq</t>
  </si>
  <si>
    <t>nxqzmp</t>
  </si>
  <si>
    <t>elidfx</t>
  </si>
  <si>
    <t>xycaai</t>
  </si>
  <si>
    <t>vilahh</t>
  </si>
  <si>
    <t>qlsdyk</t>
  </si>
  <si>
    <t>jrubks</t>
  </si>
  <si>
    <t>uakenh</t>
  </si>
  <si>
    <t>uojxka</t>
  </si>
  <si>
    <t>xiqkzc</t>
  </si>
  <si>
    <t>tyqwqa</t>
  </si>
  <si>
    <t>ohayfz</t>
  </si>
  <si>
    <t>bmeojz</t>
  </si>
  <si>
    <t>jqkvig</t>
  </si>
  <si>
    <t>bfquya</t>
  </si>
  <si>
    <t>yhfnqo</t>
  </si>
  <si>
    <t>bicmkm</t>
  </si>
  <si>
    <t>vsowkr</t>
  </si>
  <si>
    <t>ethylj</t>
  </si>
  <si>
    <t>ulvjeg</t>
  </si>
  <si>
    <t>tehgbm</t>
  </si>
  <si>
    <t>zbmkqj</t>
  </si>
  <si>
    <t>efbjrh</t>
  </si>
  <si>
    <t>dwlggh</t>
  </si>
  <si>
    <t>yazzzo</t>
  </si>
  <si>
    <t>dyjcjr</t>
  </si>
  <si>
    <t>lbojhy</t>
  </si>
  <si>
    <t>hkrboa</t>
  </si>
  <si>
    <t>awiqit</t>
  </si>
  <si>
    <t>neilmy</t>
  </si>
  <si>
    <t>rsslnq</t>
  </si>
  <si>
    <t>eldypk</t>
  </si>
  <si>
    <t>sqpabn</t>
  </si>
  <si>
    <t>ydbctw</t>
  </si>
  <si>
    <t>afjecz</t>
  </si>
  <si>
    <t>ebbwii</t>
  </si>
  <si>
    <t>oaekkm</t>
  </si>
  <si>
    <t>fwiuyq</t>
  </si>
  <si>
    <t>obfcnj</t>
  </si>
  <si>
    <t>afdkjc</t>
  </si>
  <si>
    <t>itjhge</t>
  </si>
  <si>
    <t>lxczwv</t>
  </si>
  <si>
    <t>pxnklm</t>
  </si>
  <si>
    <t>mowshq</t>
  </si>
  <si>
    <t>fwinbu</t>
  </si>
  <si>
    <t>tkehfb</t>
  </si>
  <si>
    <t>phianr</t>
  </si>
  <si>
    <t>qvkvsd</t>
  </si>
  <si>
    <t>nugxua</t>
  </si>
  <si>
    <t>hnymgs</t>
  </si>
  <si>
    <t>uofgvj</t>
  </si>
  <si>
    <t>yrzlko</t>
  </si>
  <si>
    <t>vggnrs</t>
  </si>
  <si>
    <t>vttvlb</t>
  </si>
  <si>
    <t>dyibbf</t>
  </si>
  <si>
    <t>rauzjb</t>
  </si>
  <si>
    <t>efdlfg</t>
  </si>
  <si>
    <t>manpku</t>
  </si>
  <si>
    <t>xogvbd</t>
  </si>
  <si>
    <t>fntmcl</t>
  </si>
  <si>
    <t>glgyrb</t>
  </si>
  <si>
    <t>zzpaar</t>
  </si>
  <si>
    <t>sosrjl</t>
  </si>
  <si>
    <t>jxmwfc</t>
  </si>
  <si>
    <t>canlbn</t>
  </si>
  <si>
    <t>biucpp</t>
  </si>
  <si>
    <t>dkvxet</t>
  </si>
  <si>
    <t>ahrfch</t>
  </si>
  <si>
    <t>vudbrt</t>
  </si>
  <si>
    <t>dkburf</t>
  </si>
  <si>
    <t>wqtdof</t>
  </si>
  <si>
    <t>bdrxys</t>
  </si>
  <si>
    <t>mkynol</t>
  </si>
  <si>
    <t>drpyit</t>
  </si>
  <si>
    <t>sqlzsf</t>
  </si>
  <si>
    <t>shkoju</t>
  </si>
  <si>
    <t>toiimh</t>
  </si>
  <si>
    <t>oidrqb</t>
  </si>
  <si>
    <t>xkqpkq</t>
  </si>
  <si>
    <t>ubzsvp</t>
  </si>
  <si>
    <t>xqdgnr</t>
  </si>
  <si>
    <t>nnpawl</t>
  </si>
  <si>
    <t>huazbv</t>
  </si>
  <si>
    <t>zsbbdo</t>
  </si>
  <si>
    <t>xuitrr</t>
  </si>
  <si>
    <t>usaglp</t>
  </si>
  <si>
    <t>amfiio</t>
  </si>
  <si>
    <t>ujyqce</t>
  </si>
  <si>
    <t>ayzeke</t>
  </si>
  <si>
    <t>pcpsyt</t>
  </si>
  <si>
    <t>ocsaje</t>
  </si>
  <si>
    <t>hcnjix</t>
  </si>
  <si>
    <t>zyvlef</t>
  </si>
  <si>
    <t>solard</t>
  </si>
  <si>
    <t>twgxqt</t>
  </si>
  <si>
    <t>dapzcg</t>
  </si>
  <si>
    <t>tizbfc</t>
  </si>
  <si>
    <t>gmwwqt</t>
  </si>
  <si>
    <t>cdyelj</t>
  </si>
  <si>
    <t>jwkjyh</t>
  </si>
  <si>
    <t>fujsck</t>
  </si>
  <si>
    <t>pnblts</t>
  </si>
  <si>
    <t>sccasd</t>
  </si>
  <si>
    <t>jbwloo</t>
  </si>
  <si>
    <t>wvszik</t>
  </si>
  <si>
    <t>inyima</t>
  </si>
  <si>
    <t>bfnoye</t>
  </si>
  <si>
    <t>jnofgl</t>
  </si>
  <si>
    <t>xyzyvn</t>
  </si>
  <si>
    <t>kqihdy</t>
  </si>
  <si>
    <t>nonucn</t>
  </si>
  <si>
    <t>lgmkvp</t>
  </si>
  <si>
    <t>nngefd</t>
  </si>
  <si>
    <t>xbqvpa</t>
  </si>
  <si>
    <t>mhfrxw</t>
  </si>
  <si>
    <t>aafrmv</t>
  </si>
  <si>
    <t>bowjxs</t>
  </si>
  <si>
    <t>ivuxzg</t>
  </si>
  <si>
    <t>uebfzv</t>
  </si>
  <si>
    <t>oekecs</t>
  </si>
  <si>
    <t>gsqjmp</t>
  </si>
  <si>
    <t>ubiesw</t>
  </si>
  <si>
    <t>mhxuzq</t>
  </si>
  <si>
    <t>fegnxc</t>
  </si>
  <si>
    <t>qyrgmx</t>
  </si>
  <si>
    <t>xkximj</t>
  </si>
  <si>
    <t>ichtmw</t>
  </si>
  <si>
    <t>dchyfk</t>
  </si>
  <si>
    <t>pgesud</t>
  </si>
  <si>
    <t>csyttg</t>
  </si>
  <si>
    <t>raiblp</t>
  </si>
  <si>
    <t>bbjsey</t>
  </si>
  <si>
    <t>fjiono</t>
  </si>
  <si>
    <t>iwskaf</t>
  </si>
  <si>
    <t>taedqu</t>
  </si>
  <si>
    <t>bksrns</t>
  </si>
  <si>
    <t>bgelug</t>
  </si>
  <si>
    <t>tgxlzx</t>
  </si>
  <si>
    <t>fqpjji</t>
  </si>
  <si>
    <t>jojadc</t>
  </si>
  <si>
    <t>edcroy</t>
  </si>
  <si>
    <t>munzrs</t>
  </si>
  <si>
    <t>wyzbkv</t>
  </si>
  <si>
    <t>ioamyr</t>
  </si>
  <si>
    <t>qlyuzk</t>
  </si>
  <si>
    <t>sadwgw</t>
  </si>
  <si>
    <t>fjsgby</t>
  </si>
  <si>
    <t>acjtxz</t>
  </si>
  <si>
    <t>vedszb</t>
  </si>
  <si>
    <t>dnjnyl</t>
  </si>
  <si>
    <t>mtcbaq</t>
  </si>
  <si>
    <t>dutxlx</t>
  </si>
  <si>
    <t>aeedtq</t>
  </si>
  <si>
    <t>vvoavu</t>
  </si>
  <si>
    <t>dizabk</t>
  </si>
  <si>
    <t>rraufj</t>
  </si>
  <si>
    <t>fuvggb</t>
  </si>
  <si>
    <t>trfvhi</t>
  </si>
  <si>
    <t>aokgnm</t>
  </si>
  <si>
    <t>clfbrv</t>
  </si>
  <si>
    <t>xqixfv</t>
  </si>
  <si>
    <t>jvwiaq</t>
  </si>
  <si>
    <t>cvwrup</t>
  </si>
  <si>
    <t>tcjlli</t>
  </si>
  <si>
    <t>cjeaso</t>
  </si>
  <si>
    <t>fgugfa</t>
  </si>
  <si>
    <t>pjqejz</t>
  </si>
  <si>
    <t>lhnnvg</t>
  </si>
  <si>
    <t>ljfymx</t>
  </si>
  <si>
    <t>taeufi</t>
  </si>
  <si>
    <t>qwhhir</t>
  </si>
  <si>
    <t>tgdlih</t>
  </si>
  <si>
    <t>zslthj</t>
  </si>
  <si>
    <t>sccfpt</t>
  </si>
  <si>
    <t>rnhmer</t>
  </si>
  <si>
    <t>eowpzj</t>
  </si>
  <si>
    <t>qolqqz</t>
  </si>
  <si>
    <t>rigqds</t>
  </si>
  <si>
    <t>frlvvx</t>
  </si>
  <si>
    <t>xovsrg</t>
  </si>
  <si>
    <t>oarzat</t>
  </si>
  <si>
    <t>fmglna</t>
  </si>
  <si>
    <t>keirth</t>
  </si>
  <si>
    <t>zadyzp</t>
  </si>
  <si>
    <t>hzqwpf</t>
  </si>
  <si>
    <t>tqgdei</t>
  </si>
  <si>
    <t>uvirfe</t>
  </si>
  <si>
    <t>wivjbw</t>
  </si>
  <si>
    <t>yrxqak</t>
  </si>
  <si>
    <t>ptckcs</t>
  </si>
  <si>
    <t>dzdfue</t>
  </si>
  <si>
    <t>nwrmqg</t>
  </si>
  <si>
    <t>etspyj</t>
  </si>
  <si>
    <t>erqeuk</t>
  </si>
  <si>
    <t>fckdtu</t>
  </si>
  <si>
    <t>fvjmte</t>
  </si>
  <si>
    <t>slgxep</t>
  </si>
  <si>
    <t>ubogzk</t>
  </si>
  <si>
    <t>xnnlnr</t>
  </si>
  <si>
    <t>flaaed</t>
  </si>
  <si>
    <t>hbiruf</t>
  </si>
  <si>
    <t>sfqmae</t>
  </si>
  <si>
    <t>elcngl</t>
  </si>
  <si>
    <t>tzbhiy</t>
  </si>
  <si>
    <t>eofyes</t>
  </si>
  <si>
    <t>lgvcqc</t>
  </si>
  <si>
    <t>iqqnnf</t>
  </si>
  <si>
    <t>bduciu</t>
  </si>
  <si>
    <t>eslwqx</t>
  </si>
  <si>
    <t>ztziab</t>
  </si>
  <si>
    <t>ejunoa</t>
  </si>
  <si>
    <t>hioqce</t>
  </si>
  <si>
    <t>jkoruu</t>
  </si>
  <si>
    <t>dttqtt</t>
  </si>
  <si>
    <t>fzhzyj</t>
  </si>
  <si>
    <t>iwjuyx</t>
  </si>
  <si>
    <t>dauwgh</t>
  </si>
  <si>
    <t>uxqvze</t>
  </si>
  <si>
    <t>xunbxd</t>
  </si>
  <si>
    <t>oepvyk</t>
  </si>
  <si>
    <t>txqzcl</t>
  </si>
  <si>
    <t>jlsngj</t>
  </si>
  <si>
    <t>cydadh</t>
  </si>
  <si>
    <t>zcclsh</t>
  </si>
  <si>
    <t>lowdrf</t>
  </si>
  <si>
    <t>pnncts</t>
  </si>
  <si>
    <t>edytiq</t>
  </si>
  <si>
    <t>kwzgxv</t>
  </si>
  <si>
    <t>sblglf</t>
  </si>
  <si>
    <t>tdkzln</t>
  </si>
  <si>
    <t>wriqim</t>
  </si>
  <si>
    <t>hzougc</t>
  </si>
  <si>
    <t>uynjfy</t>
  </si>
  <si>
    <t>xsinkr</t>
  </si>
  <si>
    <t>ccnrsh</t>
  </si>
  <si>
    <t>urwdtb</t>
  </si>
  <si>
    <t>lhisow</t>
  </si>
  <si>
    <t>adoupa</t>
  </si>
  <si>
    <t>yvmzct</t>
  </si>
  <si>
    <t>sgtbuk</t>
  </si>
  <si>
    <t>xdpvhk</t>
  </si>
  <si>
    <t>xnmmoj</t>
  </si>
  <si>
    <t>whntge</t>
  </si>
  <si>
    <t>isiilp</t>
  </si>
  <si>
    <t>qzrtmr</t>
  </si>
  <si>
    <t>ijftcu</t>
  </si>
  <si>
    <t>hdllpe</t>
  </si>
  <si>
    <t>wdwpfs</t>
  </si>
  <si>
    <t>tcxwyi</t>
  </si>
  <si>
    <t>lkpxuu</t>
  </si>
  <si>
    <t>dsipun</t>
  </si>
  <si>
    <t>vfcwkj</t>
  </si>
  <si>
    <t>gvvtqk</t>
  </si>
  <si>
    <t>eyujhj</t>
  </si>
  <si>
    <t>qvyxwa</t>
  </si>
  <si>
    <t>txoknh</t>
  </si>
  <si>
    <t>jeynvy</t>
  </si>
  <si>
    <t>knvhyy</t>
  </si>
  <si>
    <t>tsvkmq</t>
  </si>
  <si>
    <t>libzww</t>
  </si>
  <si>
    <t>lgibgo</t>
  </si>
  <si>
    <t>izbsxm</t>
  </si>
  <si>
    <t>uhgqqp</t>
  </si>
  <si>
    <t>hvcaeo</t>
  </si>
  <si>
    <t>rckybh</t>
  </si>
  <si>
    <t>bayedu</t>
  </si>
  <si>
    <t>dgxzey</t>
  </si>
  <si>
    <t>utshqk</t>
  </si>
  <si>
    <t>obnovh</t>
  </si>
  <si>
    <t>mrtuou</t>
  </si>
  <si>
    <t>qralgx</t>
  </si>
  <si>
    <t>wujgcc</t>
  </si>
  <si>
    <t>pvzhyq</t>
  </si>
  <si>
    <t>okdwrv</t>
  </si>
  <si>
    <t>gisplb</t>
  </si>
  <si>
    <t>toeiuw</t>
  </si>
  <si>
    <t>bpvtcm</t>
  </si>
  <si>
    <t>volhoa</t>
  </si>
  <si>
    <t>yxgefg</t>
  </si>
  <si>
    <t>izxmqf</t>
  </si>
  <si>
    <t>krmpmx</t>
  </si>
  <si>
    <t>awifed</t>
  </si>
  <si>
    <t>emnfkc</t>
  </si>
  <si>
    <t>eltqel</t>
  </si>
  <si>
    <t>sqgnvt</t>
  </si>
  <si>
    <t>ctxjjy</t>
  </si>
  <si>
    <t>tvztst</t>
  </si>
  <si>
    <t>gmsapg</t>
  </si>
  <si>
    <t>fdonaf</t>
  </si>
  <si>
    <t>syjsru</t>
  </si>
  <si>
    <t>nguvld</t>
  </si>
  <si>
    <t>pdkxqf</t>
  </si>
  <si>
    <t>mgadgm</t>
  </si>
  <si>
    <t>sdoqni</t>
  </si>
  <si>
    <t>ieembl</t>
  </si>
  <si>
    <t>ilktsf</t>
  </si>
  <si>
    <t>mdvowh</t>
  </si>
  <si>
    <t>lrmydp</t>
  </si>
  <si>
    <t>ccfxed</t>
  </si>
  <si>
    <t>tbrkai</t>
  </si>
  <si>
    <t>xzpaas</t>
  </si>
  <si>
    <t>jpdfrv</t>
  </si>
  <si>
    <t>ebjpqz</t>
  </si>
  <si>
    <t>gzbqln</t>
  </si>
  <si>
    <t>wzwiqt</t>
  </si>
  <si>
    <t>bykgze</t>
  </si>
  <si>
    <t>aojyhh</t>
  </si>
  <si>
    <t>wsmkuo</t>
  </si>
  <si>
    <t>fgtjpk</t>
  </si>
  <si>
    <t>bnobcz</t>
  </si>
  <si>
    <t>dvbflk</t>
  </si>
  <si>
    <t>bwkqsn</t>
  </si>
  <si>
    <t>vytnue</t>
  </si>
  <si>
    <t>bszutz</t>
  </si>
  <si>
    <t>nrwbff</t>
  </si>
  <si>
    <t>odfslk</t>
  </si>
  <si>
    <t>irfuut</t>
  </si>
  <si>
    <t>vowoyw</t>
  </si>
  <si>
    <t>kyxzwf</t>
  </si>
  <si>
    <t>otmcrr</t>
  </si>
  <si>
    <t>blwtur</t>
  </si>
  <si>
    <t>orgmig</t>
  </si>
  <si>
    <t>pwufab</t>
  </si>
  <si>
    <t>tsbmnf</t>
  </si>
  <si>
    <t>konuuy</t>
  </si>
  <si>
    <t>lxhsux</t>
  </si>
  <si>
    <t>ufjfit</t>
  </si>
  <si>
    <t>bxicda</t>
  </si>
  <si>
    <t>iwuxpo</t>
  </si>
  <si>
    <t>kwtyvz</t>
  </si>
  <si>
    <t>nbyhyu</t>
  </si>
  <si>
    <t>orista</t>
  </si>
  <si>
    <t>uiizyq</t>
  </si>
  <si>
    <t>rdzwft</t>
  </si>
  <si>
    <t>luppmm</t>
  </si>
  <si>
    <t>tvmtbd</t>
  </si>
  <si>
    <t>pkrvqn</t>
  </si>
  <si>
    <t>mtlpil</t>
  </si>
  <si>
    <t>othlsg</t>
  </si>
  <si>
    <t>rfqikc</t>
  </si>
  <si>
    <t>nijkls</t>
  </si>
  <si>
    <t>qibtzo</t>
  </si>
  <si>
    <t>lhrkhp</t>
  </si>
  <si>
    <t>lssmxa</t>
  </si>
  <si>
    <t>sotfxb</t>
  </si>
  <si>
    <t>qdfvon</t>
  </si>
  <si>
    <t>moqqva</t>
  </si>
  <si>
    <t>pwyaqo</t>
  </si>
  <si>
    <t>udehai</t>
  </si>
  <si>
    <t>vbaiqq</t>
  </si>
  <si>
    <t>sqaewz</t>
  </si>
  <si>
    <t>kpdwbc</t>
  </si>
  <si>
    <t>mpkvay</t>
  </si>
  <si>
    <t>qseekn</t>
  </si>
  <si>
    <t>uwiktc</t>
  </si>
  <si>
    <t>ezxagi</t>
  </si>
  <si>
    <t>wdxytf</t>
  </si>
  <si>
    <t>tugjwr</t>
  </si>
  <si>
    <t>wtfhet</t>
  </si>
  <si>
    <t>ftxhwg</t>
  </si>
  <si>
    <t>crxvby</t>
  </si>
  <si>
    <t>kqtxsc</t>
  </si>
  <si>
    <t>wjzizx</t>
  </si>
  <si>
    <t>izygvu</t>
  </si>
  <si>
    <t>wdolye</t>
  </si>
  <si>
    <t>lfwfdu</t>
  </si>
  <si>
    <t>aawehq</t>
  </si>
  <si>
    <t>exgttz</t>
  </si>
  <si>
    <t>azdvzn</t>
  </si>
  <si>
    <t>ksamcs</t>
  </si>
  <si>
    <t>guqetx</t>
  </si>
  <si>
    <t>dqdeiy</t>
  </si>
  <si>
    <t>fpevlc</t>
  </si>
  <si>
    <t>bupubw</t>
  </si>
  <si>
    <t>etkull</t>
  </si>
  <si>
    <t>ngditf</t>
  </si>
  <si>
    <t>zygmun</t>
  </si>
  <si>
    <t>fmgnvt</t>
  </si>
  <si>
    <t>yadzoy</t>
  </si>
  <si>
    <t>vcuysi</t>
  </si>
  <si>
    <t>fqumxq</t>
  </si>
  <si>
    <t>kygbxn</t>
  </si>
  <si>
    <t>ailwjv</t>
  </si>
  <si>
    <t>bbjzqk</t>
  </si>
  <si>
    <t>axwivg</t>
  </si>
  <si>
    <t>jjozfk</t>
  </si>
  <si>
    <t>xubfjj</t>
  </si>
  <si>
    <t>evanxr</t>
  </si>
  <si>
    <t>lfwupg</t>
  </si>
  <si>
    <t>xkeeyl</t>
  </si>
  <si>
    <t>esnola</t>
  </si>
  <si>
    <t>zvrsxb</t>
  </si>
  <si>
    <t>yhzvwe</t>
  </si>
  <si>
    <t>fmrjnd</t>
  </si>
  <si>
    <t>awagzw</t>
  </si>
  <si>
    <t>zepctb</t>
  </si>
  <si>
    <t>ixxcqf</t>
  </si>
  <si>
    <t>aauahi</t>
  </si>
  <si>
    <t>rbrkwf</t>
  </si>
  <si>
    <t>gmdnfj</t>
  </si>
  <si>
    <t>zbyzwm</t>
  </si>
  <si>
    <t>zuivjt</t>
  </si>
  <si>
    <t>qvctbm</t>
  </si>
  <si>
    <t>ctmkqa</t>
  </si>
  <si>
    <t>wtdrfj</t>
  </si>
  <si>
    <t>rpujby</t>
  </si>
  <si>
    <t>cmmkfq</t>
  </si>
  <si>
    <t>tvpdzc</t>
  </si>
  <si>
    <t>xnxwwy</t>
  </si>
  <si>
    <t>cejprk</t>
  </si>
  <si>
    <t>qtjdte</t>
  </si>
  <si>
    <t>rhtpud</t>
  </si>
  <si>
    <t>yrtcbc</t>
  </si>
  <si>
    <t>rilvts</t>
  </si>
  <si>
    <t>piuyvs</t>
  </si>
  <si>
    <t>ksilqg</t>
  </si>
  <si>
    <t>pvmzmo</t>
  </si>
  <si>
    <t>xhmrom</t>
  </si>
  <si>
    <t>lsjplq</t>
  </si>
  <si>
    <t>goaadb</t>
  </si>
  <si>
    <t>ygdohl</t>
  </si>
  <si>
    <t>nlckho</t>
  </si>
  <si>
    <t>gyxmtd</t>
  </si>
  <si>
    <t>txsqie</t>
  </si>
  <si>
    <t>nfehmj</t>
  </si>
  <si>
    <t>rftytg</t>
  </si>
  <si>
    <t>soubov</t>
  </si>
  <si>
    <t>kpmdra</t>
  </si>
  <si>
    <t>npsdkr</t>
  </si>
  <si>
    <t>frefiq</t>
  </si>
  <si>
    <t>bjsfkj</t>
  </si>
  <si>
    <t>qaobyd</t>
  </si>
  <si>
    <t>dxdasy</t>
  </si>
  <si>
    <t>vfhmhq</t>
  </si>
  <si>
    <t>mbiulb</t>
  </si>
  <si>
    <t>opuxgx</t>
  </si>
  <si>
    <t>yanobd</t>
  </si>
  <si>
    <t>oamhmi</t>
  </si>
  <si>
    <t>icukyl</t>
  </si>
  <si>
    <t>hmngus</t>
  </si>
  <si>
    <t>pjgfek</t>
  </si>
  <si>
    <t>zqjkcj</t>
  </si>
  <si>
    <t>jonurv</t>
  </si>
  <si>
    <t>tvktqo</t>
  </si>
  <si>
    <t>uadket</t>
  </si>
  <si>
    <t>llosrw</t>
  </si>
  <si>
    <t>jinjdi</t>
  </si>
  <si>
    <t>ofnmel</t>
  </si>
  <si>
    <t>patxvx</t>
  </si>
  <si>
    <t>hmwjev</t>
  </si>
  <si>
    <t>yvdjdu</t>
  </si>
  <si>
    <t>upoipk</t>
  </si>
  <si>
    <t>yoprda</t>
  </si>
  <si>
    <t>urnuxj</t>
  </si>
  <si>
    <t>diuunh</t>
  </si>
  <si>
    <t>fdxqlq</t>
  </si>
  <si>
    <t>ymjgio</t>
  </si>
  <si>
    <t>tzfanw</t>
  </si>
  <si>
    <t>egatri</t>
  </si>
  <si>
    <t>xtucxc</t>
  </si>
  <si>
    <t>gefjcp</t>
  </si>
  <si>
    <t>ffajwx</t>
  </si>
  <si>
    <t>mhuqxi</t>
  </si>
  <si>
    <t>tiqulf</t>
  </si>
  <si>
    <t>wqmvum</t>
  </si>
  <si>
    <t>gpmogg</t>
  </si>
  <si>
    <t>uunbkh</t>
  </si>
  <si>
    <t>ktlbsf</t>
  </si>
  <si>
    <t>tosyse</t>
  </si>
  <si>
    <t>ccmdjz</t>
  </si>
  <si>
    <t>lgulgm</t>
  </si>
  <si>
    <t>iyqnnk</t>
  </si>
  <si>
    <t>qshihr</t>
  </si>
  <si>
    <t>pkavqo</t>
  </si>
  <si>
    <t>pxwriu</t>
  </si>
  <si>
    <t>xewwlw</t>
  </si>
  <si>
    <t>jombqo</t>
  </si>
  <si>
    <t>rnbeku</t>
  </si>
  <si>
    <t>jaaryl</t>
  </si>
  <si>
    <t>euedbt</t>
  </si>
  <si>
    <t>lisfbf</t>
  </si>
  <si>
    <t>btixfj</t>
  </si>
  <si>
    <t>rrcuha</t>
  </si>
  <si>
    <t>milens</t>
  </si>
  <si>
    <t>jjemyh</t>
  </si>
  <si>
    <t>vytbrk</t>
  </si>
  <si>
    <t>hesdkr</t>
  </si>
  <si>
    <t>mjbkzj</t>
  </si>
  <si>
    <t>wflsci</t>
  </si>
  <si>
    <t>ahvuph</t>
  </si>
  <si>
    <t>zopzsn</t>
  </si>
  <si>
    <t>jhdcwj</t>
  </si>
  <si>
    <t>dcuhvq</t>
  </si>
  <si>
    <t>nvdpxf</t>
  </si>
  <si>
    <t>mwufik</t>
  </si>
  <si>
    <t>smjood</t>
  </si>
  <si>
    <t>xdpbuo</t>
  </si>
  <si>
    <t>jhkygm</t>
  </si>
  <si>
    <t>behote</t>
  </si>
  <si>
    <t>ashbfj</t>
  </si>
  <si>
    <t>qxtwtr</t>
  </si>
  <si>
    <t>xsnqmz</t>
  </si>
  <si>
    <t>ekruih</t>
  </si>
  <si>
    <t>elnygu</t>
  </si>
  <si>
    <t>lxcyme</t>
  </si>
  <si>
    <t>uxjbqt</t>
  </si>
  <si>
    <t>awuysk</t>
  </si>
  <si>
    <t>fqnelc</t>
  </si>
  <si>
    <t>bncyri</t>
  </si>
  <si>
    <t>subooy</t>
  </si>
  <si>
    <t>mezlmj</t>
  </si>
  <si>
    <t>nbyile</t>
  </si>
  <si>
    <t>luezhz</t>
  </si>
  <si>
    <t>smtksl</t>
  </si>
  <si>
    <t>ayzqje</t>
  </si>
  <si>
    <t>dmbuzt</t>
  </si>
  <si>
    <t>fvpyoc</t>
  </si>
  <si>
    <t>onqszm</t>
  </si>
  <si>
    <t>nwlgxh</t>
  </si>
  <si>
    <t>derptt</t>
  </si>
  <si>
    <t>hiffir</t>
  </si>
  <si>
    <t>nidtfx</t>
  </si>
  <si>
    <t>wrrwxy</t>
  </si>
  <si>
    <t>vzygia</t>
  </si>
  <si>
    <t>akgzfn</t>
  </si>
  <si>
    <t>ripgaq</t>
  </si>
  <si>
    <t>awtkvz</t>
  </si>
  <si>
    <t>ozlria</t>
  </si>
  <si>
    <t>xlrnmq</t>
  </si>
  <si>
    <t>abdhie</t>
  </si>
  <si>
    <t>ctwjxp</t>
  </si>
  <si>
    <t>szpivo</t>
  </si>
  <si>
    <t>gcwvty</t>
  </si>
  <si>
    <t>ewqcbm</t>
  </si>
  <si>
    <t>ipwoqd</t>
  </si>
  <si>
    <t>uksssh</t>
  </si>
  <si>
    <t>cjlehk</t>
  </si>
  <si>
    <t>gohxxg</t>
  </si>
  <si>
    <t>yxjbgo</t>
  </si>
  <si>
    <t>dsuaxh</t>
  </si>
  <si>
    <t>pbqshg</t>
  </si>
  <si>
    <t>qnfpdm</t>
  </si>
  <si>
    <t>gdavzz</t>
  </si>
  <si>
    <t>vlgzwn</t>
  </si>
  <si>
    <t>ttuhow</t>
  </si>
  <si>
    <t>iuktdr</t>
  </si>
  <si>
    <t>iftlkc</t>
  </si>
  <si>
    <t>wjzyle</t>
  </si>
  <si>
    <t>xvtcyi</t>
  </si>
  <si>
    <t>gdykbh</t>
  </si>
  <si>
    <t>dvcgvd</t>
  </si>
  <si>
    <t>wkoztv</t>
  </si>
  <si>
    <t>fsopum</t>
  </si>
  <si>
    <t>olhkxy</t>
  </si>
  <si>
    <t>jzinbj</t>
  </si>
  <si>
    <t>qrubxc</t>
  </si>
  <si>
    <t>qcsmhi</t>
  </si>
  <si>
    <t>xhicsk</t>
  </si>
  <si>
    <t>bjtqiw</t>
  </si>
  <si>
    <t>vscies</t>
  </si>
  <si>
    <t>zopbvc</t>
  </si>
  <si>
    <t>sfepon</t>
  </si>
  <si>
    <t>gmyyao</t>
  </si>
  <si>
    <t>acjxbn</t>
  </si>
  <si>
    <t>kjvcfs</t>
  </si>
  <si>
    <t>sqeucv</t>
  </si>
  <si>
    <t>parpco</t>
  </si>
  <si>
    <t>lpezkb</t>
  </si>
  <si>
    <t>reaept</t>
  </si>
  <si>
    <t>aistqm</t>
  </si>
  <si>
    <t>flguch</t>
  </si>
  <si>
    <t>vloknx</t>
  </si>
  <si>
    <t>vzwrcy</t>
  </si>
  <si>
    <t>mthqvt</t>
  </si>
  <si>
    <t>ijwqxs</t>
  </si>
  <si>
    <t>nbcgzm</t>
  </si>
  <si>
    <t>ktvptn</t>
  </si>
  <si>
    <t>nyoywk</t>
  </si>
  <si>
    <t>aqqxpr</t>
  </si>
  <si>
    <t>qlqveo</t>
  </si>
  <si>
    <t>twdzrs</t>
  </si>
  <si>
    <t>vkiovd</t>
  </si>
  <si>
    <t>tzzxrk</t>
  </si>
  <si>
    <t>nowfze</t>
  </si>
  <si>
    <t>udrysa</t>
  </si>
  <si>
    <t>owjxda</t>
  </si>
  <si>
    <t>tuingx</t>
  </si>
  <si>
    <t>plplxg</t>
  </si>
  <si>
    <t>sitrmm</t>
  </si>
  <si>
    <t>unvaqj</t>
  </si>
  <si>
    <t>ewtspl</t>
  </si>
  <si>
    <t>cgycni</t>
  </si>
  <si>
    <t>erttom</t>
  </si>
  <si>
    <t>iucdij</t>
  </si>
  <si>
    <t>kkqlcz</t>
  </si>
  <si>
    <t>nethvb</t>
  </si>
  <si>
    <t>yhllbv</t>
  </si>
  <si>
    <t>lrfrns</t>
  </si>
  <si>
    <t>vfiver</t>
  </si>
  <si>
    <t>finnvk</t>
  </si>
  <si>
    <t>apjexs</t>
  </si>
  <si>
    <t>wjugrt</t>
  </si>
  <si>
    <t>iyplpu</t>
  </si>
  <si>
    <t>aykzrm</t>
  </si>
  <si>
    <t>zhagfm</t>
  </si>
  <si>
    <t>nxcqbf</t>
  </si>
  <si>
    <t>ciruvo</t>
  </si>
  <si>
    <t>jyyblw</t>
  </si>
  <si>
    <t>acckmp</t>
  </si>
  <si>
    <t>jxwuxu</t>
  </si>
  <si>
    <t>gfcpbt</t>
  </si>
  <si>
    <t>dgfzsg</t>
  </si>
  <si>
    <t>zsmxke</t>
  </si>
  <si>
    <t>yzlqpt</t>
  </si>
  <si>
    <t>dyimfl</t>
  </si>
  <si>
    <t>dgfcjd</t>
  </si>
  <si>
    <t>cfwqzi</t>
  </si>
  <si>
    <t>tjybcs</t>
  </si>
  <si>
    <t>ztndbz</t>
  </si>
  <si>
    <t>ravyic</t>
  </si>
  <si>
    <t>ztrvej</t>
  </si>
  <si>
    <t>bhyrfr</t>
  </si>
  <si>
    <t>xvfakr</t>
  </si>
  <si>
    <t>rsbzqg</t>
  </si>
  <si>
    <t>ihogbi</t>
  </si>
  <si>
    <t>romxka</t>
  </si>
  <si>
    <t>ribgus</t>
  </si>
  <si>
    <t>vcotqq</t>
  </si>
  <si>
    <t>oavvkr</t>
  </si>
  <si>
    <t>xztssa</t>
  </si>
  <si>
    <t>wuyxxk</t>
  </si>
  <si>
    <t>zkakds</t>
  </si>
  <si>
    <t>iuycks</t>
  </si>
  <si>
    <t>cmkxvv</t>
  </si>
  <si>
    <t>wvhjul</t>
  </si>
  <si>
    <t>ihdzoo</t>
  </si>
  <si>
    <t>tayjdc</t>
  </si>
  <si>
    <t>pmgvls</t>
  </si>
  <si>
    <t>dqkyrv</t>
  </si>
  <si>
    <t>vusmuj</t>
  </si>
  <si>
    <t>jsnebe</t>
  </si>
  <si>
    <t>qpevlo</t>
  </si>
  <si>
    <t>rmexlj</t>
  </si>
  <si>
    <t>vyotxj</t>
  </si>
  <si>
    <t>vaadsj</t>
  </si>
  <si>
    <t>wmohim</t>
  </si>
  <si>
    <t>ihujnx</t>
  </si>
  <si>
    <t>cmliid</t>
  </si>
  <si>
    <t>wismmk</t>
  </si>
  <si>
    <t>lkxxyo</t>
  </si>
  <si>
    <t>amupmf</t>
  </si>
  <si>
    <t>plzwgr</t>
  </si>
  <si>
    <t>qzgsro</t>
  </si>
  <si>
    <t>nlvlmi</t>
  </si>
  <si>
    <t>qccwno</t>
  </si>
  <si>
    <t>ezjiag</t>
  </si>
  <si>
    <t>nlbsdn</t>
  </si>
  <si>
    <t>xyedua</t>
  </si>
  <si>
    <t>gcyuir</t>
  </si>
  <si>
    <t>hieshe</t>
  </si>
  <si>
    <t>fqpzkf</t>
  </si>
  <si>
    <t>klwdyl</t>
  </si>
  <si>
    <t>xgbewr</t>
  </si>
  <si>
    <t>qvzdqo</t>
  </si>
  <si>
    <t>xmvbjt</t>
  </si>
  <si>
    <t>chreal</t>
  </si>
  <si>
    <t>sjomgt</t>
  </si>
  <si>
    <t>yvfejq</t>
  </si>
  <si>
    <t>pybnfz</t>
  </si>
  <si>
    <t>pujxzq</t>
  </si>
  <si>
    <t>rwziqn</t>
  </si>
  <si>
    <t>oxmxke</t>
  </si>
  <si>
    <t>qtzrub</t>
  </si>
  <si>
    <t>yynmsw</t>
  </si>
  <si>
    <t>lzknbg</t>
  </si>
  <si>
    <t>lzmuex</t>
  </si>
  <si>
    <t>gifvpk</t>
  </si>
  <si>
    <t>tyvltf</t>
  </si>
  <si>
    <t>jasbtl</t>
  </si>
  <si>
    <t>xwqrex</t>
  </si>
  <si>
    <t>cvfiwx</t>
  </si>
  <si>
    <t>dfniud</t>
  </si>
  <si>
    <t>plalsq</t>
  </si>
  <si>
    <t>cciiuc</t>
  </si>
  <si>
    <t>imsbud</t>
  </si>
  <si>
    <t>drakyk</t>
  </si>
  <si>
    <t>pmxgux</t>
  </si>
  <si>
    <t>thylhr</t>
  </si>
  <si>
    <t>xzahxk</t>
  </si>
  <si>
    <t>uwfiua</t>
  </si>
  <si>
    <t>daarwt</t>
  </si>
  <si>
    <t>rqjdlz</t>
  </si>
  <si>
    <t>ysrkli</t>
  </si>
  <si>
    <t>qhxoxf</t>
  </si>
  <si>
    <t>trpcjx</t>
  </si>
  <si>
    <t>aqgcoz</t>
  </si>
  <si>
    <t>bdadnj</t>
  </si>
  <si>
    <t>mjeuxt</t>
  </si>
  <si>
    <t>dudmef</t>
  </si>
  <si>
    <t>zuviek</t>
  </si>
  <si>
    <t>spswqp</t>
  </si>
  <si>
    <t>tposdm</t>
  </si>
  <si>
    <t>guwibb</t>
  </si>
  <si>
    <t>pfcszl</t>
  </si>
  <si>
    <t>dinkwh</t>
  </si>
  <si>
    <t>tsogjz</t>
  </si>
  <si>
    <t>wyuisr</t>
  </si>
  <si>
    <t>ofkoph</t>
  </si>
  <si>
    <t>xzhate</t>
  </si>
  <si>
    <t>kntrhw</t>
  </si>
  <si>
    <t>jauoda</t>
  </si>
  <si>
    <t>bjhyeh</t>
  </si>
  <si>
    <t>swader</t>
  </si>
  <si>
    <t>yifspt</t>
  </si>
  <si>
    <t>ojnvnd</t>
  </si>
  <si>
    <t>foxarh</t>
  </si>
  <si>
    <t>mmegjz</t>
  </si>
  <si>
    <t>itsbvk</t>
  </si>
  <si>
    <t>dsqfns</t>
  </si>
  <si>
    <t>qjljry</t>
  </si>
  <si>
    <t>tmnfzu</t>
  </si>
  <si>
    <t>aymlff</t>
  </si>
  <si>
    <t>yqmswv</t>
  </si>
  <si>
    <t>rkdjiy</t>
  </si>
  <si>
    <t>zpxecb</t>
  </si>
  <si>
    <t>ghiuym</t>
  </si>
  <si>
    <t>ovhgde</t>
  </si>
  <si>
    <t>thrpxl</t>
  </si>
  <si>
    <t>ifefye</t>
  </si>
  <si>
    <t>ftynoi</t>
  </si>
  <si>
    <t>qqtxkk</t>
  </si>
  <si>
    <t>vyocop</t>
  </si>
  <si>
    <t>cilmje</t>
  </si>
  <si>
    <t>ayeamj</t>
  </si>
  <si>
    <t>bjrzmg</t>
  </si>
  <si>
    <t>kosctk</t>
  </si>
  <si>
    <t>vmkglb</t>
  </si>
  <si>
    <t>knecls</t>
  </si>
  <si>
    <t>irzxxs</t>
  </si>
  <si>
    <t>ozeltm</t>
  </si>
  <si>
    <t>xuqtxi</t>
  </si>
  <si>
    <t>hijwhr</t>
  </si>
  <si>
    <t>xlllhm</t>
  </si>
  <si>
    <t>rrxrgx</t>
  </si>
  <si>
    <t>jypjck</t>
  </si>
  <si>
    <t>ceoajn</t>
  </si>
  <si>
    <t>hrdezq</t>
  </si>
  <si>
    <t>vpagir</t>
  </si>
  <si>
    <t>kmoasn</t>
  </si>
  <si>
    <t>juymjv</t>
  </si>
  <si>
    <t>cygeef</t>
  </si>
  <si>
    <t>slpnbd</t>
  </si>
  <si>
    <t>dziqbu</t>
  </si>
  <si>
    <t>actqnd</t>
  </si>
  <si>
    <t>evlamy</t>
  </si>
  <si>
    <t>ngrdpz</t>
  </si>
  <si>
    <t>xudzbn</t>
  </si>
  <si>
    <t>qmsgsm</t>
  </si>
  <si>
    <t>kpehdl</t>
  </si>
  <si>
    <t>koslsx</t>
  </si>
  <si>
    <t>vhcaqv</t>
  </si>
  <si>
    <t>rvykjr</t>
  </si>
  <si>
    <t>pemjwn</t>
  </si>
  <si>
    <t>jrbqyc</t>
  </si>
  <si>
    <t>louusg</t>
  </si>
  <si>
    <t>fxpxgx</t>
  </si>
  <si>
    <t>pyhpov</t>
  </si>
  <si>
    <t>xkxvop</t>
  </si>
  <si>
    <t>suzybv</t>
  </si>
  <si>
    <t>eysvgg</t>
  </si>
  <si>
    <t>mdmazr</t>
  </si>
  <si>
    <t>pbhdyx</t>
  </si>
  <si>
    <t>nwelkp</t>
  </si>
  <si>
    <t>xewjgg</t>
  </si>
  <si>
    <t>qoatra</t>
  </si>
  <si>
    <t>iuyvsi</t>
  </si>
  <si>
    <t>aansve</t>
  </si>
  <si>
    <t>kkwecf</t>
  </si>
  <si>
    <t>awwmku</t>
  </si>
  <si>
    <t>npyavd</t>
  </si>
  <si>
    <t>pdlaux</t>
  </si>
  <si>
    <t>pkyrmw</t>
  </si>
  <si>
    <t>mcwhyy</t>
  </si>
  <si>
    <t>nrllkt</t>
  </si>
  <si>
    <t>ottgah</t>
  </si>
  <si>
    <t>nfoybk</t>
  </si>
  <si>
    <t>uzktmn</t>
  </si>
  <si>
    <t>zvlgkb</t>
  </si>
  <si>
    <t>qmsrki</t>
  </si>
  <si>
    <t>zhjbmc</t>
  </si>
  <si>
    <t>xxiaoy</t>
  </si>
  <si>
    <t>rhfjyl</t>
  </si>
  <si>
    <t>oqcimf</t>
  </si>
  <si>
    <t>uytddc</t>
  </si>
  <si>
    <t>ljvmda</t>
  </si>
  <si>
    <t>ppzoia</t>
  </si>
  <si>
    <t>wftush</t>
  </si>
  <si>
    <t>jtbrxr</t>
  </si>
  <si>
    <t>zakvxx</t>
  </si>
  <si>
    <t>heilpe</t>
  </si>
  <si>
    <t>ahktzj</t>
  </si>
  <si>
    <t>oqtvgb</t>
  </si>
  <si>
    <t>katuon</t>
  </si>
  <si>
    <t>quhjrd</t>
  </si>
  <si>
    <t>vrlbyu</t>
  </si>
  <si>
    <t>ichtsr</t>
  </si>
  <si>
    <t>eukylg</t>
  </si>
  <si>
    <t>dvagvj</t>
  </si>
  <si>
    <t>ixpzzz</t>
  </si>
  <si>
    <t>iuqrrl</t>
  </si>
  <si>
    <t>iesdze</t>
  </si>
  <si>
    <t>isustz</t>
  </si>
  <si>
    <t>xacowj</t>
  </si>
  <si>
    <t>nqwuwp</t>
  </si>
  <si>
    <t>jfztqj</t>
  </si>
  <si>
    <t>cwklnj</t>
  </si>
  <si>
    <t>cukujo</t>
  </si>
  <si>
    <t>lmbuzc</t>
  </si>
  <si>
    <t>yxqien</t>
  </si>
  <si>
    <t>jcswsl</t>
  </si>
  <si>
    <t>aeiqir</t>
  </si>
  <si>
    <t>sgpxkg</t>
  </si>
  <si>
    <t>jyoiye</t>
  </si>
  <si>
    <t>rxujva</t>
  </si>
  <si>
    <t>dhaavq</t>
  </si>
  <si>
    <t>pdpabe</t>
  </si>
  <si>
    <t>igimbp</t>
  </si>
  <si>
    <t>yduyss</t>
  </si>
  <si>
    <t>ebawgj</t>
  </si>
  <si>
    <t>klgkww</t>
  </si>
  <si>
    <t>dfdjmb</t>
  </si>
  <si>
    <t>vqefty</t>
  </si>
  <si>
    <t>tdhasz</t>
  </si>
  <si>
    <t>rqfjgf</t>
  </si>
  <si>
    <t>noguqe</t>
  </si>
  <si>
    <t>fvubuh</t>
  </si>
  <si>
    <t>rodvfr</t>
  </si>
  <si>
    <t>rwplfk</t>
  </si>
  <si>
    <t>fpfusz</t>
  </si>
  <si>
    <t>trfaxk</t>
  </si>
  <si>
    <t>darlzh</t>
  </si>
  <si>
    <t>yrngng</t>
  </si>
  <si>
    <t>apntdk</t>
  </si>
  <si>
    <t>difgga</t>
  </si>
  <si>
    <t>sqxhvl</t>
  </si>
  <si>
    <t>diaran</t>
  </si>
  <si>
    <t>kutifh</t>
  </si>
  <si>
    <t>ccdsrt</t>
  </si>
  <si>
    <t>imdcaw</t>
  </si>
  <si>
    <t>gasrvp</t>
  </si>
  <si>
    <t>reuivz</t>
  </si>
  <si>
    <t>hlcjev</t>
  </si>
  <si>
    <t>mxqpti</t>
  </si>
  <si>
    <t>eqhohf</t>
  </si>
  <si>
    <t>edsnud</t>
  </si>
  <si>
    <t>ambkyb</t>
  </si>
  <si>
    <t>pmmtra</t>
  </si>
  <si>
    <t>bjybix</t>
  </si>
  <si>
    <t>ezjvrk</t>
  </si>
  <si>
    <t>kokelj</t>
  </si>
  <si>
    <t>qcnhcu</t>
  </si>
  <si>
    <t>xhcena</t>
  </si>
  <si>
    <t>lmkvkb</t>
  </si>
  <si>
    <t>onebiz</t>
  </si>
  <si>
    <t>lhqxwk</t>
  </si>
  <si>
    <t>yrwezw</t>
  </si>
  <si>
    <t>vcoqgs</t>
  </si>
  <si>
    <t>avknfq</t>
  </si>
  <si>
    <t>neovgt</t>
  </si>
  <si>
    <t>wckusg</t>
  </si>
  <si>
    <t>hyquot</t>
  </si>
  <si>
    <t>khuqiv</t>
  </si>
  <si>
    <t>hcrxdw</t>
  </si>
  <si>
    <t>jqyrvz</t>
  </si>
  <si>
    <t>xvvdci</t>
  </si>
  <si>
    <t>txyode</t>
  </si>
  <si>
    <t>lzfcjs</t>
  </si>
  <si>
    <t>qwbteq</t>
  </si>
  <si>
    <t>dpkfpo</t>
  </si>
  <si>
    <t>zmpdst</t>
  </si>
  <si>
    <t>dymrzv</t>
  </si>
  <si>
    <t>biolfb</t>
  </si>
  <si>
    <t>jansqx</t>
  </si>
  <si>
    <t>gxsmzw</t>
  </si>
  <si>
    <t>fpbmvu</t>
  </si>
  <si>
    <t>epunwy</t>
  </si>
  <si>
    <t>ndaxef</t>
  </si>
  <si>
    <t>qhjcdk</t>
  </si>
  <si>
    <t>pwujwg</t>
  </si>
  <si>
    <t>mjpiuo</t>
  </si>
  <si>
    <t>waufvo</t>
  </si>
  <si>
    <t>bsefef</t>
  </si>
  <si>
    <t>shiqes</t>
  </si>
  <si>
    <t>qjvwlp</t>
  </si>
  <si>
    <t>rxyaiw</t>
  </si>
  <si>
    <t>fjsnpv</t>
  </si>
  <si>
    <t>moaprh</t>
  </si>
  <si>
    <t>odrnkv</t>
  </si>
  <si>
    <t>qeonlk</t>
  </si>
  <si>
    <t>bejcti</t>
  </si>
  <si>
    <t>bmtzet</t>
  </si>
  <si>
    <t>duxfwt</t>
  </si>
  <si>
    <t>uwmhhb</t>
  </si>
  <si>
    <t>gvchhb</t>
  </si>
  <si>
    <t>vbyqkk</t>
  </si>
  <si>
    <t>vvvuyj</t>
  </si>
  <si>
    <t>apyucx</t>
  </si>
  <si>
    <t>selhkf</t>
  </si>
  <si>
    <t>dedaep</t>
  </si>
  <si>
    <t>uvzswy</t>
  </si>
  <si>
    <t>ppmhnl</t>
  </si>
  <si>
    <t>cxnlgq</t>
  </si>
  <si>
    <t>nwyttg</t>
  </si>
  <si>
    <t>raskrl</t>
  </si>
  <si>
    <t>fzqlbh</t>
  </si>
  <si>
    <t>ggfjau</t>
  </si>
  <si>
    <t>dydcha</t>
  </si>
  <si>
    <t>navcuy</t>
  </si>
  <si>
    <t>lycmou</t>
  </si>
  <si>
    <t>hhszgj</t>
  </si>
  <si>
    <t>jryoxy</t>
  </si>
  <si>
    <t>yexpja</t>
  </si>
  <si>
    <t>rnlgjo</t>
  </si>
  <si>
    <t>khivua</t>
  </si>
  <si>
    <t>iqhghn</t>
  </si>
  <si>
    <t>fikdca</t>
  </si>
  <si>
    <t>axtagp</t>
  </si>
  <si>
    <t>vtgpji</t>
  </si>
  <si>
    <t>juxhce</t>
  </si>
  <si>
    <t>vfyovy</t>
  </si>
  <si>
    <t>ohjhzk</t>
  </si>
  <si>
    <t>fbsiiz</t>
  </si>
  <si>
    <t>sduwcy</t>
  </si>
  <si>
    <t>mbqngz</t>
  </si>
  <si>
    <t>hpwadh</t>
  </si>
  <si>
    <t>xgapot</t>
  </si>
  <si>
    <t>bvafrg</t>
  </si>
  <si>
    <t>gdlnik</t>
  </si>
  <si>
    <t>sdfrpf</t>
  </si>
  <si>
    <t>mxflhw</t>
  </si>
  <si>
    <t>dkjuer</t>
  </si>
  <si>
    <t>dwoxlu</t>
  </si>
  <si>
    <t>jrmhds</t>
  </si>
  <si>
    <t>lbhgms</t>
  </si>
  <si>
    <t>dgsgoq</t>
  </si>
  <si>
    <t>mnxwqy</t>
  </si>
  <si>
    <t>aybxkc</t>
  </si>
  <si>
    <t>jhvmzk</t>
  </si>
  <si>
    <t>eayusd</t>
  </si>
  <si>
    <t>qyjprj</t>
  </si>
  <si>
    <t>nnrqqz</t>
  </si>
  <si>
    <t>imwwnp</t>
  </si>
  <si>
    <t>irhowm</t>
  </si>
  <si>
    <t>dharqe</t>
  </si>
  <si>
    <t>sakrfq</t>
  </si>
  <si>
    <t>tnqfdd</t>
  </si>
  <si>
    <t>caxmai</t>
  </si>
  <si>
    <t>isnpwb</t>
  </si>
  <si>
    <t>aeatyp</t>
  </si>
  <si>
    <t>qtufag</t>
  </si>
  <si>
    <t>nrgdhj</t>
  </si>
  <si>
    <t>bphtky</t>
  </si>
  <si>
    <t>cjnekn</t>
  </si>
  <si>
    <t>sedahu</t>
  </si>
  <si>
    <t>daaxxz</t>
  </si>
  <si>
    <t>fezqpv</t>
  </si>
  <si>
    <t>rzlidg</t>
  </si>
  <si>
    <t>nriibf</t>
  </si>
  <si>
    <t>vwhkau</t>
  </si>
  <si>
    <t>ispwwv</t>
  </si>
  <si>
    <t>cphmmp</t>
  </si>
  <si>
    <t>xoraoi</t>
  </si>
  <si>
    <t>ajpsct</t>
  </si>
  <si>
    <t>tpjgwm</t>
  </si>
  <si>
    <t>rvknaj</t>
  </si>
  <si>
    <t>micsjw</t>
  </si>
  <si>
    <t>wpvcoj</t>
  </si>
  <si>
    <t>jnsxnt</t>
  </si>
  <si>
    <t>cpyrtw</t>
  </si>
  <si>
    <t>obwdtk</t>
  </si>
  <si>
    <t>npvneb</t>
  </si>
  <si>
    <t>tjainn</t>
  </si>
  <si>
    <t>nzdkzc</t>
  </si>
  <si>
    <t>dolset</t>
  </si>
  <si>
    <t>nqmxhx</t>
  </si>
  <si>
    <t>sxzsap</t>
  </si>
  <si>
    <t>qeggje</t>
  </si>
  <si>
    <t>osvpgv</t>
  </si>
  <si>
    <t>tbowrv</t>
  </si>
  <si>
    <t>dvzfbi</t>
  </si>
  <si>
    <t>bjzzou</t>
  </si>
  <si>
    <t>cwwtap</t>
  </si>
  <si>
    <t>lvoive</t>
  </si>
  <si>
    <t>bqmovx</t>
  </si>
  <si>
    <t>lobwdy</t>
  </si>
  <si>
    <t>wvtasn</t>
  </si>
  <si>
    <t>qpdjps</t>
  </si>
  <si>
    <t>ovlqkc</t>
  </si>
  <si>
    <t>fiebss</t>
  </si>
  <si>
    <t>keqvvu</t>
  </si>
  <si>
    <t>vtcfdj</t>
  </si>
  <si>
    <t>xedzay</t>
  </si>
  <si>
    <t>tvqjjz</t>
  </si>
  <si>
    <t>xexxaw</t>
  </si>
  <si>
    <t>gcdchl</t>
  </si>
  <si>
    <t>kolgst</t>
  </si>
  <si>
    <t>fxvexh</t>
  </si>
  <si>
    <t>oqzpfg</t>
  </si>
  <si>
    <t>jicfct</t>
  </si>
  <si>
    <t>fhucny</t>
  </si>
  <si>
    <t>gvartt</t>
  </si>
  <si>
    <t>iqwdsd</t>
  </si>
  <si>
    <t>iwpphz</t>
  </si>
  <si>
    <t>poaxld</t>
  </si>
  <si>
    <t>mtbqyu</t>
  </si>
  <si>
    <t>dwogub</t>
  </si>
  <si>
    <t>oqjsrd</t>
  </si>
  <si>
    <t>wbiemp</t>
  </si>
  <si>
    <t>qbryho</t>
  </si>
  <si>
    <t>nurdfw</t>
  </si>
  <si>
    <t>fcwibv</t>
  </si>
  <si>
    <t>juadlq</t>
  </si>
  <si>
    <t>tqqxyi</t>
  </si>
  <si>
    <t>yeasfm</t>
  </si>
  <si>
    <t>ydwkhx</t>
  </si>
  <si>
    <t>xjwsiv</t>
  </si>
  <si>
    <t>iobfax</t>
  </si>
  <si>
    <t>eqzxtk</t>
  </si>
  <si>
    <t>ksuesy</t>
  </si>
  <si>
    <t>fpktwh</t>
  </si>
  <si>
    <t>hsnovg</t>
  </si>
  <si>
    <t>vywqtr</t>
  </si>
  <si>
    <t>iyktkb</t>
  </si>
  <si>
    <t>mbbror</t>
  </si>
  <si>
    <t>bwjtad</t>
  </si>
  <si>
    <t>ecihlo</t>
  </si>
  <si>
    <t>xkuogg</t>
  </si>
  <si>
    <t>rcurbt</t>
  </si>
  <si>
    <t>yxsdsn</t>
  </si>
  <si>
    <t>fttivn</t>
  </si>
  <si>
    <t>nmnqdb</t>
  </si>
  <si>
    <t>izkwou</t>
  </si>
  <si>
    <t>aasrgs</t>
  </si>
  <si>
    <t>wjvxug</t>
  </si>
  <si>
    <t>bsayaz</t>
  </si>
  <si>
    <t>ihthbf</t>
  </si>
  <si>
    <t>noecfr</t>
  </si>
  <si>
    <t>xpejzg</t>
  </si>
  <si>
    <t>pkujru</t>
  </si>
  <si>
    <t>hmuamm</t>
  </si>
  <si>
    <t>lpsqod</t>
  </si>
  <si>
    <t>nkstcb</t>
  </si>
  <si>
    <t>xkdize</t>
  </si>
  <si>
    <t>wlfbxo</t>
  </si>
  <si>
    <t>muxeoi</t>
  </si>
  <si>
    <t>zdobvo</t>
  </si>
  <si>
    <t>luprpe</t>
  </si>
  <si>
    <t>jtrzys</t>
  </si>
  <si>
    <t>gkfedt</t>
  </si>
  <si>
    <t>cpjazy</t>
  </si>
  <si>
    <t>poqatn</t>
  </si>
  <si>
    <t>znxsxw</t>
  </si>
  <si>
    <t>mwtegi</t>
  </si>
  <si>
    <t>dtynie</t>
  </si>
  <si>
    <t>cpwifn</t>
  </si>
  <si>
    <t>qducrk</t>
  </si>
  <si>
    <t>fveunc</t>
  </si>
  <si>
    <t>fmcwxb</t>
  </si>
  <si>
    <t>ciawyv</t>
  </si>
  <si>
    <t>jfatyf</t>
  </si>
  <si>
    <t>mzdbqo</t>
  </si>
  <si>
    <t>doejgm</t>
  </si>
  <si>
    <t>uxdixm</t>
  </si>
  <si>
    <t>dtugxt</t>
  </si>
  <si>
    <t>edkzvz</t>
  </si>
  <si>
    <t>ovoqqq</t>
  </si>
  <si>
    <t>inyyto</t>
  </si>
  <si>
    <t>owmxyz</t>
  </si>
  <si>
    <t>txphfz</t>
  </si>
  <si>
    <t>dxoywz</t>
  </si>
  <si>
    <t>ailxnu</t>
  </si>
  <si>
    <t>qulufa</t>
  </si>
  <si>
    <t>rkmykm</t>
  </si>
  <si>
    <t>qjwjle</t>
  </si>
  <si>
    <t>uycdkd</t>
  </si>
  <si>
    <t>seaklc</t>
  </si>
  <si>
    <t>gmuxdb</t>
  </si>
  <si>
    <t>kqrodw</t>
  </si>
  <si>
    <t>tsatso</t>
  </si>
  <si>
    <t>dpihhy</t>
  </si>
  <si>
    <t>fzxfyx</t>
  </si>
  <si>
    <t>sbfjlt</t>
  </si>
  <si>
    <t>qayiuu</t>
  </si>
  <si>
    <t>zdmttf</t>
  </si>
  <si>
    <t>xsbhbz</t>
  </si>
  <si>
    <t>dkjyqx</t>
  </si>
  <si>
    <t>jtytkv</t>
  </si>
  <si>
    <t>ubuipt</t>
  </si>
  <si>
    <t>cshsuj</t>
  </si>
  <si>
    <t>ilxaja</t>
  </si>
  <si>
    <t>shfcey</t>
  </si>
  <si>
    <t>ahfcfd</t>
  </si>
  <si>
    <t>iqdgyl</t>
  </si>
  <si>
    <t>tadtph</t>
  </si>
  <si>
    <t>pgfelg</t>
  </si>
  <si>
    <t>flbtuk</t>
  </si>
  <si>
    <t>dxzjzv</t>
  </si>
  <si>
    <t>ouxjaf</t>
  </si>
  <si>
    <t>ypttmp</t>
  </si>
  <si>
    <t>tpdhph</t>
  </si>
  <si>
    <t>tlzgwb</t>
  </si>
  <si>
    <t>anuchp</t>
  </si>
  <si>
    <t>rxraom</t>
  </si>
  <si>
    <t>zbprnw</t>
  </si>
  <si>
    <t>vaudgz</t>
  </si>
  <si>
    <t>aotprz</t>
  </si>
  <si>
    <t>jmxqjw</t>
  </si>
  <si>
    <t>mmffcu</t>
  </si>
  <si>
    <t>yphfft</t>
  </si>
  <si>
    <t>syqpue</t>
  </si>
  <si>
    <t>beicnz</t>
  </si>
  <si>
    <t>bfzrvc</t>
  </si>
  <si>
    <t>xahtzo</t>
  </si>
  <si>
    <t>lssrvw</t>
  </si>
  <si>
    <t>yvateh</t>
  </si>
  <si>
    <t>oubwnw</t>
  </si>
  <si>
    <t>dlpehn</t>
  </si>
  <si>
    <t>apezjz</t>
  </si>
  <si>
    <t>aijjhx</t>
  </si>
  <si>
    <t>jvdcms</t>
  </si>
  <si>
    <t>siakdn</t>
  </si>
  <si>
    <t>ogncbx</t>
  </si>
  <si>
    <t>csbsiu</t>
  </si>
  <si>
    <t>pyacix</t>
  </si>
  <si>
    <t>fzkool</t>
  </si>
  <si>
    <t>xqtkqa</t>
  </si>
  <si>
    <t>lnvbzm</t>
  </si>
  <si>
    <t>jpddlc</t>
  </si>
  <si>
    <t>ocwsbj</t>
  </si>
  <si>
    <t>gperzn</t>
  </si>
  <si>
    <t>klsknw</t>
  </si>
  <si>
    <t>whnhde</t>
  </si>
  <si>
    <t>xxhsey</t>
  </si>
  <si>
    <t>uzqmhq</t>
  </si>
  <si>
    <t>thoykm</t>
  </si>
  <si>
    <t>ksccwf</t>
  </si>
  <si>
    <t>kssnae</t>
  </si>
  <si>
    <t>ebbsyn</t>
  </si>
  <si>
    <t>rqnqhm</t>
  </si>
  <si>
    <t>aenkxw</t>
  </si>
  <si>
    <t>dgthhg</t>
  </si>
  <si>
    <t>zsiqxx</t>
  </si>
  <si>
    <t>nsyeee</t>
  </si>
  <si>
    <t>totivo</t>
  </si>
  <si>
    <t>vbkhee</t>
  </si>
  <si>
    <t>bbecwe</t>
  </si>
  <si>
    <t>ymfbye</t>
  </si>
  <si>
    <t>qxbjnx</t>
  </si>
  <si>
    <t>zpfatu</t>
  </si>
  <si>
    <t>yafltj</t>
  </si>
  <si>
    <t>ibnjvz</t>
  </si>
  <si>
    <t>cznlwe</t>
  </si>
  <si>
    <t>mfjhyb</t>
  </si>
  <si>
    <t>xsmmtg</t>
  </si>
  <si>
    <t>krtldz</t>
  </si>
  <si>
    <t>njcopt</t>
  </si>
  <si>
    <t>fhgkxj</t>
  </si>
  <si>
    <t>zleqty</t>
  </si>
  <si>
    <t>dovjoa</t>
  </si>
  <si>
    <t>mkwvqg</t>
  </si>
  <si>
    <t>qgsfbx</t>
  </si>
  <si>
    <t>elqhed</t>
  </si>
  <si>
    <t>jebmtc</t>
  </si>
  <si>
    <t>ojkdjc</t>
  </si>
  <si>
    <t>oeeewr</t>
  </si>
  <si>
    <t>hstiul</t>
  </si>
  <si>
    <t>wyrpst</t>
  </si>
  <si>
    <t>gvhuka</t>
  </si>
  <si>
    <t>yinjnl</t>
  </si>
  <si>
    <t>ityxln</t>
  </si>
  <si>
    <t>gwgyix</t>
  </si>
  <si>
    <t>ipeypx</t>
  </si>
  <si>
    <t>lqduip</t>
  </si>
  <si>
    <t>rgzpal</t>
  </si>
  <si>
    <t>yozfsa</t>
  </si>
  <si>
    <t>xmmgsq</t>
  </si>
  <si>
    <t>icemfz</t>
  </si>
  <si>
    <t>rdteqr</t>
  </si>
  <si>
    <t>pxkewg</t>
  </si>
  <si>
    <t>hfiunu</t>
  </si>
  <si>
    <t>kauyjg</t>
  </si>
  <si>
    <t>tbvrha</t>
  </si>
  <si>
    <t>hlvcdp</t>
  </si>
  <si>
    <t>upsbig</t>
  </si>
  <si>
    <t>ihrjel</t>
  </si>
  <si>
    <t>qwleei</t>
  </si>
  <si>
    <t>pzyvmy</t>
  </si>
  <si>
    <t>eqocbo</t>
  </si>
  <si>
    <t>tkcutm</t>
  </si>
  <si>
    <t>zdlpdt</t>
  </si>
  <si>
    <t>digkcg</t>
  </si>
  <si>
    <t>xuicav</t>
  </si>
  <si>
    <t>rzrsae</t>
  </si>
  <si>
    <t>kercbh</t>
  </si>
  <si>
    <t>yvvtwh</t>
  </si>
  <si>
    <t>qmiigy</t>
  </si>
  <si>
    <t>aptilw</t>
  </si>
  <si>
    <t>njwotr</t>
  </si>
  <si>
    <t>zbiljt</t>
  </si>
  <si>
    <t>ypywdf</t>
  </si>
  <si>
    <t>wlcjpt</t>
  </si>
  <si>
    <t>yayeuj</t>
  </si>
  <si>
    <t>ggkmqq</t>
  </si>
  <si>
    <t>ogpeam</t>
  </si>
  <si>
    <t>khqnyc</t>
  </si>
  <si>
    <t>dzbnrj</t>
  </si>
  <si>
    <t>uxxqpy</t>
  </si>
  <si>
    <t>ywamds</t>
  </si>
  <si>
    <t>qdolxb</t>
  </si>
  <si>
    <t>nbbilg</t>
  </si>
  <si>
    <t>nwityf</t>
  </si>
  <si>
    <t>pfeldb</t>
  </si>
  <si>
    <t>znysth</t>
  </si>
  <si>
    <t>gxhcmz</t>
  </si>
  <si>
    <t>goolcq</t>
  </si>
  <si>
    <t>ihvlet</t>
  </si>
  <si>
    <t>locyeh</t>
  </si>
  <si>
    <t>gubqul</t>
  </si>
  <si>
    <t>ynivxe</t>
  </si>
  <si>
    <t>pnutsg</t>
  </si>
  <si>
    <t>zzjusd</t>
  </si>
  <si>
    <t>vxwfxz</t>
  </si>
  <si>
    <t>rottmx</t>
  </si>
  <si>
    <t>vgrqer</t>
  </si>
  <si>
    <t>fcjvmn</t>
  </si>
  <si>
    <t>kqtkpz</t>
  </si>
  <si>
    <t>tvoyro</t>
  </si>
  <si>
    <t>oifhgl</t>
  </si>
  <si>
    <t>abtofv</t>
  </si>
  <si>
    <t>jxzzej</t>
  </si>
  <si>
    <t>nlfkty</t>
  </si>
  <si>
    <t>pezguo</t>
  </si>
  <si>
    <t>gxxkrv</t>
  </si>
  <si>
    <t>mxiuuu</t>
  </si>
  <si>
    <t>vsyslz</t>
  </si>
  <si>
    <t>rgebhr</t>
  </si>
  <si>
    <t>jbwcxx</t>
  </si>
  <si>
    <t>vvofue</t>
  </si>
  <si>
    <t>idbmnm</t>
  </si>
  <si>
    <t>eoydjy</t>
  </si>
  <si>
    <t>fhrsdx</t>
  </si>
  <si>
    <t>cycngc</t>
  </si>
  <si>
    <t>nixfqb</t>
  </si>
  <si>
    <t>urisha</t>
  </si>
  <si>
    <t>oblbpn</t>
  </si>
  <si>
    <t>cshjbi</t>
  </si>
  <si>
    <t>qqexja</t>
  </si>
  <si>
    <t>gzgvqp</t>
  </si>
  <si>
    <t>aemrgt</t>
  </si>
  <si>
    <t>eotwyk</t>
  </si>
  <si>
    <t>pvnonl</t>
  </si>
  <si>
    <t>wwnimi</t>
  </si>
  <si>
    <t>zgtftg</t>
  </si>
  <si>
    <t>sjbtsb</t>
  </si>
  <si>
    <t>tufnux</t>
  </si>
  <si>
    <t>kjtzoj</t>
  </si>
  <si>
    <t>axfyjh</t>
  </si>
  <si>
    <t>nbzyiv</t>
  </si>
  <si>
    <t>bfbkoe</t>
  </si>
  <si>
    <t>pvszoi</t>
  </si>
  <si>
    <t>gqgotg</t>
  </si>
  <si>
    <t>flabth</t>
  </si>
  <si>
    <t>lzrpfc</t>
  </si>
  <si>
    <t>bwxalr</t>
  </si>
  <si>
    <t>viaxlk</t>
  </si>
  <si>
    <t>ehnjkz</t>
  </si>
  <si>
    <t>jaeady</t>
  </si>
  <si>
    <t>smsosj</t>
  </si>
  <si>
    <t>xqzvuz</t>
  </si>
  <si>
    <t>kgnriy</t>
  </si>
  <si>
    <t>ivvncm</t>
  </si>
  <si>
    <t>islman</t>
  </si>
  <si>
    <t>dqttdx</t>
  </si>
  <si>
    <t>elckhz</t>
  </si>
  <si>
    <t>npppqe</t>
  </si>
  <si>
    <t>fjsqge</t>
  </si>
  <si>
    <t>phvjjm</t>
  </si>
  <si>
    <t>ubtbbu</t>
  </si>
  <si>
    <t>baoobs</t>
  </si>
  <si>
    <t>gegrlc</t>
  </si>
  <si>
    <t>rsrslq</t>
  </si>
  <si>
    <t>zwjggn</t>
  </si>
  <si>
    <t>kvzcnk</t>
  </si>
  <si>
    <t>juogms</t>
  </si>
  <si>
    <t>bsapkh</t>
  </si>
  <si>
    <t>ijbtij</t>
  </si>
  <si>
    <t>qlbuir</t>
  </si>
  <si>
    <t>uxmzqu</t>
  </si>
  <si>
    <t>zakkdk</t>
  </si>
  <si>
    <t>mldzvg</t>
  </si>
  <si>
    <t>nrnfaf</t>
  </si>
  <si>
    <t>uhsuty</t>
  </si>
  <si>
    <t>vfjpaw</t>
  </si>
  <si>
    <t>hvnjmb</t>
  </si>
  <si>
    <t>scvckt</t>
  </si>
  <si>
    <t>laroqg</t>
  </si>
  <si>
    <t>kkpvzr</t>
  </si>
  <si>
    <t>wplpuo</t>
  </si>
  <si>
    <t>hpluuj</t>
  </si>
  <si>
    <t>bxnzvr</t>
  </si>
  <si>
    <t>rlpgss</t>
  </si>
  <si>
    <t>rvxoqs</t>
  </si>
  <si>
    <t>ilcyhs</t>
  </si>
  <si>
    <t>ecddup</t>
  </si>
  <si>
    <t>lckzqf</t>
  </si>
  <si>
    <t>tkevpc</t>
  </si>
  <si>
    <t>rizaod</t>
  </si>
  <si>
    <t>fwlwke</t>
  </si>
  <si>
    <t>onvvky</t>
  </si>
  <si>
    <t>acduuy</t>
  </si>
  <si>
    <t>xnpddm</t>
  </si>
  <si>
    <t>jtunvp</t>
  </si>
  <si>
    <t>htuasc</t>
  </si>
  <si>
    <t>dxbptk</t>
  </si>
  <si>
    <t>vzlxai</t>
  </si>
  <si>
    <t>xbnpdk</t>
  </si>
  <si>
    <t>xczxco</t>
  </si>
  <si>
    <t>cqlbpj</t>
  </si>
  <si>
    <t>lvnbzg</t>
  </si>
  <si>
    <t>sqbpis</t>
  </si>
  <si>
    <t>laifml</t>
  </si>
  <si>
    <t>umvcfj</t>
  </si>
  <si>
    <t>xofvbe</t>
  </si>
  <si>
    <t>niuqjl</t>
  </si>
  <si>
    <t>zjzepz</t>
  </si>
  <si>
    <t>yxdvqq</t>
  </si>
  <si>
    <t>xrljlo</t>
  </si>
  <si>
    <t>zzhhmt</t>
  </si>
  <si>
    <t>nafbrc</t>
  </si>
  <si>
    <t>ujaixg</t>
  </si>
  <si>
    <t>mpeptq</t>
  </si>
  <si>
    <t>tggosm</t>
  </si>
  <si>
    <t>fxigdi</t>
  </si>
  <si>
    <t>jgqnyp</t>
  </si>
  <si>
    <t>albohn</t>
  </si>
  <si>
    <t>pzxhkm</t>
  </si>
  <si>
    <t>hrxgrx</t>
  </si>
  <si>
    <t>sivjtd</t>
  </si>
  <si>
    <t>vbqgmx</t>
  </si>
  <si>
    <t>xsuaka</t>
  </si>
  <si>
    <t>hiipem</t>
  </si>
  <si>
    <t>dmecmc</t>
  </si>
  <si>
    <t>vvhcna</t>
  </si>
  <si>
    <t>xhszkt</t>
  </si>
  <si>
    <t>dhaxov</t>
  </si>
  <si>
    <t>ewvolx</t>
  </si>
  <si>
    <t>vavaea</t>
  </si>
  <si>
    <t>imtppz</t>
  </si>
  <si>
    <t>bfebef</t>
  </si>
  <si>
    <t>hngjwi</t>
  </si>
  <si>
    <t>bfymgm</t>
  </si>
  <si>
    <t>ychmiq</t>
  </si>
  <si>
    <t>avoqhy</t>
  </si>
  <si>
    <t>pnhehz</t>
  </si>
  <si>
    <t>dhttig</t>
  </si>
  <si>
    <t>xcfgrl</t>
  </si>
  <si>
    <t>agvmoh</t>
  </si>
  <si>
    <t>knuorf</t>
  </si>
  <si>
    <t>rkgpqm</t>
  </si>
  <si>
    <t>filphn</t>
  </si>
  <si>
    <t>ecwgla</t>
  </si>
  <si>
    <t>ebcxta</t>
  </si>
  <si>
    <t>ukuqqz</t>
  </si>
  <si>
    <t>ilbkob</t>
  </si>
  <si>
    <t>zxlpsv</t>
  </si>
  <si>
    <t>sjurem</t>
  </si>
  <si>
    <t>brhzyh</t>
  </si>
  <si>
    <t>oorjfj</t>
  </si>
  <si>
    <t>mddsoe</t>
  </si>
  <si>
    <t>jefpsi</t>
  </si>
  <si>
    <t>kzttxn</t>
  </si>
  <si>
    <t>hcyajh</t>
  </si>
  <si>
    <t>gmuvrm</t>
  </si>
  <si>
    <t>znbmic</t>
  </si>
  <si>
    <t>qosmvu</t>
  </si>
  <si>
    <t>ufzzkn</t>
  </si>
  <si>
    <t>vwohda</t>
  </si>
  <si>
    <t>rfvnim</t>
  </si>
  <si>
    <t>pjhphv</t>
  </si>
  <si>
    <t>zdrceh</t>
  </si>
  <si>
    <t>dvygce</t>
  </si>
  <si>
    <t>diukol</t>
  </si>
  <si>
    <t>lxcrhs</t>
  </si>
  <si>
    <t>dusqee</t>
  </si>
  <si>
    <t>yscdbb</t>
  </si>
  <si>
    <t>icwdra</t>
  </si>
  <si>
    <t>htmxlu</t>
  </si>
  <si>
    <t>kgkoyy</t>
  </si>
  <si>
    <t>luznyn</t>
  </si>
  <si>
    <t>oxvime</t>
  </si>
  <si>
    <t>qyxxxf</t>
  </si>
  <si>
    <t>awzets</t>
  </si>
  <si>
    <t>xvvwta</t>
  </si>
  <si>
    <t>dywsei</t>
  </si>
  <si>
    <t>hmtgfv</t>
  </si>
  <si>
    <t>lwenup</t>
  </si>
  <si>
    <t>jlucpu</t>
  </si>
  <si>
    <t>meefbj</t>
  </si>
  <si>
    <t>urwtlp</t>
  </si>
  <si>
    <t>krszhh</t>
  </si>
  <si>
    <t>hjosph</t>
  </si>
  <si>
    <t>anqdzp</t>
  </si>
  <si>
    <t>pidrdm</t>
  </si>
  <si>
    <t>yprcjc</t>
  </si>
  <si>
    <t>idriik</t>
  </si>
  <si>
    <t>rnulnm</t>
  </si>
  <si>
    <t>ulldqo</t>
  </si>
  <si>
    <t>gghjmd</t>
  </si>
  <si>
    <t>yugyrw</t>
  </si>
  <si>
    <t>adtpum</t>
  </si>
  <si>
    <t>vdeviu</t>
  </si>
  <si>
    <t>dysiyd</t>
  </si>
  <si>
    <t>htgany</t>
  </si>
  <si>
    <t>kghirb</t>
  </si>
  <si>
    <t>qysipi</t>
  </si>
  <si>
    <t>dpaovh</t>
  </si>
  <si>
    <t>ldmnku</t>
  </si>
  <si>
    <t>vcwwwz</t>
  </si>
  <si>
    <t>ffqxxj</t>
  </si>
  <si>
    <t>oftaxc</t>
  </si>
  <si>
    <t>dovovw</t>
  </si>
  <si>
    <t>qyvojz</t>
  </si>
  <si>
    <t>jmbtdx</t>
  </si>
  <si>
    <t>krdtxo</t>
  </si>
  <si>
    <t>vhyzdg</t>
  </si>
  <si>
    <t>rfgapj</t>
  </si>
  <si>
    <t>xxwiey</t>
  </si>
  <si>
    <t>yextts</t>
  </si>
  <si>
    <t>ldhqjq</t>
  </si>
  <si>
    <t>bsmhbv</t>
  </si>
  <si>
    <t>uijfnq</t>
  </si>
  <si>
    <t>mmszqo</t>
  </si>
  <si>
    <t>rzbpzx</t>
  </si>
  <si>
    <t>swnuzs</t>
  </si>
  <si>
    <t>kbvcda</t>
  </si>
  <si>
    <t>lzolpq</t>
  </si>
  <si>
    <t>rujbef</t>
  </si>
  <si>
    <t>vpxcdj</t>
  </si>
  <si>
    <t>lajfbe</t>
  </si>
  <si>
    <t>pgbrto</t>
  </si>
  <si>
    <t>kotafk</t>
  </si>
  <si>
    <t>wessjm</t>
  </si>
  <si>
    <t>uyyxvu</t>
  </si>
  <si>
    <t>xwmbxb</t>
  </si>
  <si>
    <t>thiigj</t>
  </si>
  <si>
    <t>nxgxvs</t>
  </si>
  <si>
    <t>jtieoo</t>
  </si>
  <si>
    <t>ohtfub</t>
  </si>
  <si>
    <t>jqyrpp</t>
  </si>
  <si>
    <t>buezvm</t>
  </si>
  <si>
    <t>fhczcp</t>
  </si>
  <si>
    <t>fhgiey</t>
  </si>
  <si>
    <t>vnszas</t>
  </si>
  <si>
    <t>crdbng</t>
  </si>
  <si>
    <t>snnvoq</t>
  </si>
  <si>
    <t>izbdgl</t>
  </si>
  <si>
    <t>wvzrou</t>
  </si>
  <si>
    <t>gviidb</t>
  </si>
  <si>
    <t>qmxszy</t>
  </si>
  <si>
    <t>upvlzt</t>
  </si>
  <si>
    <t>yrcrdx</t>
  </si>
  <si>
    <t>kockhp</t>
  </si>
  <si>
    <t>psuuoe</t>
  </si>
  <si>
    <t>czlpba</t>
  </si>
  <si>
    <t>zyxidf</t>
  </si>
  <si>
    <t>ttpltl</t>
  </si>
  <si>
    <t>wohfjk</t>
  </si>
  <si>
    <t>saqyht</t>
  </si>
  <si>
    <t>xzmzae</t>
  </si>
  <si>
    <t>qplwjp</t>
  </si>
  <si>
    <t>njitbt</t>
  </si>
  <si>
    <t>rmgfjk</t>
  </si>
  <si>
    <t>bezyaj</t>
  </si>
  <si>
    <t>bqxxay</t>
  </si>
  <si>
    <t>ygwxlf</t>
  </si>
  <si>
    <t>qnphyj</t>
  </si>
  <si>
    <t>ggeihu</t>
  </si>
  <si>
    <t>gcvuhv</t>
  </si>
  <si>
    <t>uuczab</t>
  </si>
  <si>
    <t>rocloj</t>
  </si>
  <si>
    <t>wzdrqs</t>
  </si>
  <si>
    <t>jdwnzz</t>
  </si>
  <si>
    <t>walmov</t>
  </si>
  <si>
    <t>yvicos</t>
  </si>
  <si>
    <t>qzwzem</t>
  </si>
  <si>
    <t>neagfv</t>
  </si>
  <si>
    <t>fucrcd</t>
  </si>
  <si>
    <t>ztarzj</t>
  </si>
  <si>
    <t>dnwyiz</t>
  </si>
  <si>
    <t>fhhejt</t>
  </si>
  <si>
    <t>xfkxcd</t>
  </si>
  <si>
    <t>ypnkwn</t>
  </si>
  <si>
    <t>tmefwp</t>
  </si>
  <si>
    <t>bekwks</t>
  </si>
  <si>
    <t>uglrnh</t>
  </si>
  <si>
    <t>rcnbby</t>
  </si>
  <si>
    <t>dzwxqt</t>
  </si>
  <si>
    <t>sqyhuw</t>
  </si>
  <si>
    <t>nychtu</t>
  </si>
  <si>
    <t>bfdypr</t>
  </si>
  <si>
    <t>mtkrhl</t>
  </si>
  <si>
    <t>uwlddr</t>
  </si>
  <si>
    <t>kgpshb</t>
  </si>
  <si>
    <t>olpryl</t>
  </si>
  <si>
    <t>afjpsc</t>
  </si>
  <si>
    <t>dbyzyk</t>
  </si>
  <si>
    <t>fjglwi</t>
  </si>
  <si>
    <t>ilzdov</t>
  </si>
  <si>
    <t>xofags</t>
  </si>
  <si>
    <t>bdpqtc</t>
  </si>
  <si>
    <t>xjhkaw</t>
  </si>
  <si>
    <t>etfbgd</t>
  </si>
  <si>
    <t>lisrfy</t>
  </si>
  <si>
    <t>rdcvlt</t>
  </si>
  <si>
    <t>xuaejk</t>
  </si>
  <si>
    <t>kpjjiz</t>
  </si>
  <si>
    <t>kjednk</t>
  </si>
  <si>
    <t>yaakdr</t>
  </si>
  <si>
    <t>lcfosb</t>
  </si>
  <si>
    <t>sgfhnv</t>
  </si>
  <si>
    <t>eprnvy</t>
  </si>
  <si>
    <t>bgyxnq</t>
  </si>
  <si>
    <t>lvrosr</t>
  </si>
  <si>
    <t>zzxczo</t>
  </si>
  <si>
    <t>undanl</t>
  </si>
  <si>
    <t>nzyzzp</t>
  </si>
  <si>
    <t>eqtrri</t>
  </si>
  <si>
    <t>dkxewi</t>
  </si>
  <si>
    <t>xiwtau</t>
  </si>
  <si>
    <t>rukxga</t>
  </si>
  <si>
    <t>nbcopl</t>
  </si>
  <si>
    <t>bseefs</t>
  </si>
  <si>
    <t>jqlpgw</t>
  </si>
  <si>
    <t>hpyfab</t>
  </si>
  <si>
    <t>yqcvup</t>
  </si>
  <si>
    <t>wicaoj</t>
  </si>
  <si>
    <t>dhtiaw</t>
  </si>
  <si>
    <t>gwvsol</t>
  </si>
  <si>
    <t>cxcyir</t>
  </si>
  <si>
    <t>smmsnw</t>
  </si>
  <si>
    <t>tqucsv</t>
  </si>
  <si>
    <t>xwcufl</t>
  </si>
  <si>
    <t>bvubcp</t>
  </si>
  <si>
    <t>euigzl</t>
  </si>
  <si>
    <t>ifossv</t>
  </si>
  <si>
    <t>hjzbgc</t>
  </si>
  <si>
    <t>skwqmt</t>
  </si>
  <si>
    <t>gnztuo</t>
  </si>
  <si>
    <t>brnihh</t>
  </si>
  <si>
    <t>gendpy</t>
  </si>
  <si>
    <t>qauoon</t>
  </si>
  <si>
    <t>rtriwo</t>
  </si>
  <si>
    <t>sghwod</t>
  </si>
  <si>
    <t>wyvzfn</t>
  </si>
  <si>
    <t>hjlbrt</t>
  </si>
  <si>
    <t>rzeljn</t>
  </si>
  <si>
    <t>beolkb</t>
  </si>
  <si>
    <t>gzczes</t>
  </si>
  <si>
    <t>hzwccr</t>
  </si>
  <si>
    <t>hwdddq</t>
  </si>
  <si>
    <t>stjynt</t>
  </si>
  <si>
    <t>huzlqb</t>
  </si>
  <si>
    <t>hmqjuc</t>
  </si>
  <si>
    <t>zucbdj</t>
  </si>
  <si>
    <t>gzisjv</t>
  </si>
  <si>
    <t>ieqdqu</t>
  </si>
  <si>
    <t>pqqyop</t>
  </si>
  <si>
    <t>kkvxqz</t>
  </si>
  <si>
    <t>yhkwek</t>
  </si>
  <si>
    <t>qcfqsw</t>
  </si>
  <si>
    <t>vnzkae</t>
  </si>
  <si>
    <t>qdhvbv</t>
  </si>
  <si>
    <t>wdcrjn</t>
  </si>
  <si>
    <t>fbdqpi</t>
  </si>
  <si>
    <t>iaghya</t>
  </si>
  <si>
    <t>evxvrl</t>
  </si>
  <si>
    <t>ewgfka</t>
  </si>
  <si>
    <t>rljpla</t>
  </si>
  <si>
    <t>vlvpxi</t>
  </si>
  <si>
    <t>mucuja</t>
  </si>
  <si>
    <t>glolkr</t>
  </si>
  <si>
    <t>zaimxg</t>
  </si>
  <si>
    <t>woerqq</t>
  </si>
  <si>
    <t>ogdakm</t>
  </si>
  <si>
    <t>libhcp</t>
  </si>
  <si>
    <t>ywihid</t>
  </si>
  <si>
    <t>uihngw</t>
  </si>
  <si>
    <t>hwfvpc</t>
  </si>
  <si>
    <t>olxwvs</t>
  </si>
  <si>
    <t>nidhdh</t>
  </si>
  <si>
    <t>modman</t>
  </si>
  <si>
    <t>eynipc</t>
  </si>
  <si>
    <t>rlutza</t>
  </si>
  <si>
    <t>bstvdu</t>
  </si>
  <si>
    <t>tzzfco</t>
  </si>
  <si>
    <t>azgpay</t>
  </si>
  <si>
    <t>gjfjfp</t>
  </si>
  <si>
    <t>mdxwqe</t>
  </si>
  <si>
    <t>vcbdko</t>
  </si>
  <si>
    <t>mujaix</t>
  </si>
  <si>
    <t>twiwyh</t>
  </si>
  <si>
    <t>jpfdwb</t>
  </si>
  <si>
    <t>jzyadl</t>
  </si>
  <si>
    <t>znctzz</t>
  </si>
  <si>
    <t>fdscik</t>
  </si>
  <si>
    <t>rrkjcf</t>
  </si>
  <si>
    <t>kxkkso</t>
  </si>
  <si>
    <t>zbqvzw</t>
  </si>
  <si>
    <t>xfubwv</t>
  </si>
  <si>
    <t>mrhyda</t>
  </si>
  <si>
    <t>qnoxky</t>
  </si>
  <si>
    <t>mwouov</t>
  </si>
  <si>
    <t>jxknhx</t>
  </si>
  <si>
    <t>mztvdj</t>
  </si>
  <si>
    <t>cmzobi</t>
  </si>
  <si>
    <t>ojqrww</t>
  </si>
  <si>
    <t>owczpf</t>
  </si>
  <si>
    <t>mlwxmb</t>
  </si>
  <si>
    <t>ufrmeh</t>
  </si>
  <si>
    <t>rvkljk</t>
  </si>
  <si>
    <t>yopjsn</t>
  </si>
  <si>
    <t>xqyfez</t>
  </si>
  <si>
    <t>awmicd</t>
  </si>
  <si>
    <t>vqrnjj</t>
  </si>
  <si>
    <t>awuxbz</t>
  </si>
  <si>
    <t>cqolvc</t>
  </si>
  <si>
    <t>quvasz</t>
  </si>
  <si>
    <t>yrxluh</t>
  </si>
  <si>
    <t>kahqay</t>
  </si>
  <si>
    <t>lkrojb</t>
  </si>
  <si>
    <t>ymodkr</t>
  </si>
  <si>
    <t>ptlifs</t>
  </si>
  <si>
    <t>oeahxp</t>
  </si>
  <si>
    <t>tvsvsp</t>
  </si>
  <si>
    <t>ekfxgq</t>
  </si>
  <si>
    <t>zwckvt</t>
  </si>
  <si>
    <t>gcnoyf</t>
  </si>
  <si>
    <t>lqptnq</t>
  </si>
  <si>
    <t>poydyr</t>
  </si>
  <si>
    <t>galdta</t>
  </si>
  <si>
    <t>lohybd</t>
  </si>
  <si>
    <t>zjtnij</t>
  </si>
  <si>
    <t>lcchyl</t>
  </si>
  <si>
    <t>mnujlj</t>
  </si>
  <si>
    <t>jvcksu</t>
  </si>
  <si>
    <t>uxxmrc</t>
  </si>
  <si>
    <t>gdcxhl</t>
  </si>
  <si>
    <t>atjlhc</t>
  </si>
  <si>
    <t>pmrccx</t>
  </si>
  <si>
    <t>ptxdfz</t>
  </si>
  <si>
    <t>yaxnsz</t>
  </si>
  <si>
    <t>lsaayc</t>
  </si>
  <si>
    <t>hqfnvr</t>
  </si>
  <si>
    <t>ujvnkr</t>
  </si>
  <si>
    <t>jtaxue</t>
  </si>
  <si>
    <t>eoigeq</t>
  </si>
  <si>
    <t>ymlahm</t>
  </si>
  <si>
    <t>yotzrp</t>
  </si>
  <si>
    <t>zwymxp</t>
  </si>
  <si>
    <t>clzcrg</t>
  </si>
  <si>
    <t>rofvnn</t>
  </si>
  <si>
    <t>lezjql</t>
  </si>
  <si>
    <t>hiduze</t>
  </si>
  <si>
    <t>qfukdv</t>
  </si>
  <si>
    <t>knjtsm</t>
  </si>
  <si>
    <t>vrjltm</t>
  </si>
  <si>
    <t>oevjqx</t>
  </si>
  <si>
    <t>tasqhe</t>
  </si>
  <si>
    <t>nptmpe</t>
  </si>
  <si>
    <t>madftl</t>
  </si>
  <si>
    <t>nkiaxc</t>
  </si>
  <si>
    <t>sijpmi</t>
  </si>
  <si>
    <t>sbwzdi</t>
  </si>
  <si>
    <t>renbgy</t>
  </si>
  <si>
    <t>jowhft</t>
  </si>
  <si>
    <t>crnxyl</t>
  </si>
  <si>
    <t>siptqa</t>
  </si>
  <si>
    <t>zyfxvj</t>
  </si>
  <si>
    <t>tqgjmq</t>
  </si>
  <si>
    <t>vuvwrm</t>
  </si>
  <si>
    <t>szbrwr</t>
  </si>
  <si>
    <t>tatgjw</t>
  </si>
  <si>
    <t>wczrwn</t>
  </si>
  <si>
    <t>eaqwmi</t>
  </si>
  <si>
    <t>uohulf</t>
  </si>
  <si>
    <t>vbgmfv</t>
  </si>
  <si>
    <t>gazcpr</t>
  </si>
  <si>
    <t>eevesk</t>
  </si>
  <si>
    <t>iecsqd</t>
  </si>
  <si>
    <t>ishfgy</t>
  </si>
  <si>
    <t>kvsxqq</t>
  </si>
  <si>
    <t>xsxcnv</t>
  </si>
  <si>
    <t>eujmpo</t>
  </si>
  <si>
    <t>eswdit</t>
  </si>
  <si>
    <t>ctoaky</t>
  </si>
  <si>
    <t>upkzdc</t>
  </si>
  <si>
    <t>iblyqn</t>
  </si>
  <si>
    <t>wphfkq</t>
  </si>
  <si>
    <t>hhsfjm</t>
  </si>
  <si>
    <t>pnwzqs</t>
  </si>
  <si>
    <t>zhqjij</t>
  </si>
  <si>
    <t>mxrmip</t>
  </si>
  <si>
    <t>wajmzq</t>
  </si>
  <si>
    <t>gkyhgv</t>
  </si>
  <si>
    <t>jvulta</t>
  </si>
  <si>
    <t>gveiej</t>
  </si>
  <si>
    <t>pniyrv</t>
  </si>
  <si>
    <t>eodcgg</t>
  </si>
  <si>
    <t>zpkunr</t>
  </si>
  <si>
    <t>sqrruu</t>
  </si>
  <si>
    <t>ymgeec</t>
  </si>
  <si>
    <t>glngqo</t>
  </si>
  <si>
    <t>yapgfb</t>
  </si>
  <si>
    <t>bxtdzn</t>
  </si>
  <si>
    <t>qhawyd</t>
  </si>
  <si>
    <t>bbzvgz</t>
  </si>
  <si>
    <t>axhbxw</t>
  </si>
  <si>
    <t>zoctta</t>
  </si>
  <si>
    <t>prtuhv</t>
  </si>
  <si>
    <t>hnsfjq</t>
  </si>
  <si>
    <t>tulccb</t>
  </si>
  <si>
    <t>ucccaw</t>
  </si>
  <si>
    <t>mxmfon</t>
  </si>
  <si>
    <t>pgxvcf</t>
  </si>
  <si>
    <t>setera</t>
  </si>
  <si>
    <t>jyplwt</t>
  </si>
  <si>
    <t>gjnctg</t>
  </si>
  <si>
    <t>thpujt</t>
  </si>
  <si>
    <t>hchsgz</t>
  </si>
  <si>
    <t>wxhrxk</t>
  </si>
  <si>
    <t>dgmtxn</t>
  </si>
  <si>
    <t>aszgfz</t>
  </si>
  <si>
    <t>faehku</t>
  </si>
  <si>
    <t>dblhkx</t>
  </si>
  <si>
    <t>nqykht</t>
  </si>
  <si>
    <t>rljcyb</t>
  </si>
  <si>
    <t>unjxuu</t>
  </si>
  <si>
    <t>shrote</t>
  </si>
  <si>
    <t>vhbbkn</t>
  </si>
  <si>
    <t>kbdpen</t>
  </si>
  <si>
    <t>gtrvtw</t>
  </si>
  <si>
    <t>xmgjwg</t>
  </si>
  <si>
    <t>yjgkva</t>
  </si>
  <si>
    <t>wfgwdc</t>
  </si>
  <si>
    <t>lrwuzm</t>
  </si>
  <si>
    <t>cjiyon</t>
  </si>
  <si>
    <t>qpguay</t>
  </si>
  <si>
    <t>xabsxb</t>
  </si>
  <si>
    <t>svbiwc</t>
  </si>
  <si>
    <t>cwjfli</t>
  </si>
  <si>
    <t>xbcgrf</t>
  </si>
  <si>
    <t>nypaog</t>
  </si>
  <si>
    <t>cacukj</t>
  </si>
  <si>
    <t>kwulbp</t>
  </si>
  <si>
    <t>lngrpz</t>
  </si>
  <si>
    <t>njtdza</t>
  </si>
  <si>
    <t>mdmyfh</t>
  </si>
  <si>
    <t>pvcrqx</t>
  </si>
  <si>
    <t>qthnue</t>
  </si>
  <si>
    <t>pqupxc</t>
  </si>
  <si>
    <t>srbbds</t>
  </si>
  <si>
    <t>elzmox</t>
  </si>
  <si>
    <t>sixswv</t>
  </si>
  <si>
    <t>cylkmz</t>
  </si>
  <si>
    <t>xnwqeg</t>
  </si>
  <si>
    <t>mphlhu</t>
  </si>
  <si>
    <t>qjsomp</t>
  </si>
  <si>
    <t>csugki</t>
  </si>
  <si>
    <t>bzzbfy</t>
  </si>
  <si>
    <t>xfjhkp</t>
  </si>
  <si>
    <t>jxepxw</t>
  </si>
  <si>
    <t>yaojdz</t>
  </si>
  <si>
    <t>vwvnrl</t>
  </si>
  <si>
    <t>jzmsob</t>
  </si>
  <si>
    <t>lehkkg</t>
  </si>
  <si>
    <t>zsrayu</t>
  </si>
  <si>
    <t>uuulyk</t>
  </si>
  <si>
    <t>bxfpnf</t>
  </si>
  <si>
    <t>kdwqpr</t>
  </si>
  <si>
    <t>kinrhm</t>
  </si>
  <si>
    <t>lpxzjh</t>
  </si>
  <si>
    <t>hfwhyp</t>
  </si>
  <si>
    <t>yzvsyb</t>
  </si>
  <si>
    <t>vdtfjv</t>
  </si>
  <si>
    <t>ietrul</t>
  </si>
  <si>
    <t>wxzvji</t>
  </si>
  <si>
    <t>xtzkxa</t>
  </si>
  <si>
    <t>oyhyhs</t>
  </si>
  <si>
    <t>xijxqk</t>
  </si>
  <si>
    <t>poahkk</t>
  </si>
  <si>
    <t>dyhwke</t>
  </si>
  <si>
    <t>oiwcmv</t>
  </si>
  <si>
    <t>hrlwti</t>
  </si>
  <si>
    <t>upqatg</t>
  </si>
  <si>
    <t>odsdxz</t>
  </si>
  <si>
    <t>mesnam</t>
  </si>
  <si>
    <t>suefse</t>
  </si>
  <si>
    <t>lnmqja</t>
  </si>
  <si>
    <t>mhmxcs</t>
  </si>
  <si>
    <t>evjexu</t>
  </si>
  <si>
    <t>aairlr</t>
  </si>
  <si>
    <t>drjcym</t>
  </si>
  <si>
    <t>dntsyg</t>
  </si>
  <si>
    <t>bgurbu</t>
  </si>
  <si>
    <t>qzowof</t>
  </si>
  <si>
    <t>zusdej</t>
  </si>
  <si>
    <t>ekizzw</t>
  </si>
  <si>
    <t>dksshk</t>
  </si>
  <si>
    <t>tnhmvq</t>
  </si>
  <si>
    <t>ekdtea</t>
  </si>
  <si>
    <t>weutrk</t>
  </si>
  <si>
    <t>nskvjv</t>
  </si>
  <si>
    <t>sngaty</t>
  </si>
  <si>
    <t>bsvqao</t>
  </si>
  <si>
    <t>huadfq</t>
  </si>
  <si>
    <t>szanpk</t>
  </si>
  <si>
    <t>xckyzb</t>
  </si>
  <si>
    <t>jjeakv</t>
  </si>
  <si>
    <t>apeymy</t>
  </si>
  <si>
    <t>uyevjv</t>
  </si>
  <si>
    <t>vpjrsk</t>
  </si>
  <si>
    <t>jpzzyd</t>
  </si>
  <si>
    <t>femqql</t>
  </si>
  <si>
    <t>mjjlpg</t>
  </si>
  <si>
    <t>ybuwfn</t>
  </si>
  <si>
    <t>hqeyyu</t>
  </si>
  <si>
    <t>awllyo</t>
  </si>
  <si>
    <t>idybss</t>
  </si>
  <si>
    <t>ciikoy</t>
  </si>
  <si>
    <t>eoptar</t>
  </si>
  <si>
    <t>sjwbhx</t>
  </si>
  <si>
    <t>vmzjyr</t>
  </si>
  <si>
    <t>bspadf</t>
  </si>
  <si>
    <t>tmjlut</t>
  </si>
  <si>
    <t>qpjbvi</t>
  </si>
  <si>
    <t>axeuct</t>
  </si>
  <si>
    <t>sfxxlk</t>
  </si>
  <si>
    <t>frzbqn</t>
  </si>
  <si>
    <t>yxqktc</t>
  </si>
  <si>
    <t>ivbrnw</t>
  </si>
  <si>
    <t>zxtfwe</t>
  </si>
  <si>
    <t>eiynem</t>
  </si>
  <si>
    <t>drkpnv</t>
  </si>
  <si>
    <t>ydtsrn</t>
  </si>
  <si>
    <t>qdtmmt</t>
  </si>
  <si>
    <t>nhghdc</t>
  </si>
  <si>
    <t>kcsxdi</t>
  </si>
  <si>
    <t>tccmwv</t>
  </si>
  <si>
    <t>jfrhdm</t>
  </si>
  <si>
    <t>jxnehp</t>
  </si>
  <si>
    <t>qpcyeo</t>
  </si>
  <si>
    <t>ilrvrl</t>
  </si>
  <si>
    <t>sjwclb</t>
  </si>
  <si>
    <t>vlqfdx</t>
  </si>
  <si>
    <t>awtuer</t>
  </si>
  <si>
    <t>hdyxle</t>
  </si>
  <si>
    <t>vfdgkl</t>
  </si>
  <si>
    <t>ashxnv</t>
  </si>
  <si>
    <t>zonjqk</t>
  </si>
  <si>
    <t>qgainp</t>
  </si>
  <si>
    <t>pufrrj</t>
  </si>
  <si>
    <t>nmakwk</t>
  </si>
  <si>
    <t>tpfrcy</t>
  </si>
  <si>
    <t>wqpjmo</t>
  </si>
  <si>
    <t>hwnqdc</t>
  </si>
  <si>
    <t>fxagpt</t>
  </si>
  <si>
    <t>sfrwsv</t>
  </si>
  <si>
    <t>khklzt</t>
  </si>
  <si>
    <t>bwdkef</t>
  </si>
  <si>
    <t>bexyvx</t>
  </si>
  <si>
    <t>ulowen</t>
  </si>
  <si>
    <t>yarndo</t>
  </si>
  <si>
    <t>tvhlfo</t>
  </si>
  <si>
    <t>yjiltx</t>
  </si>
  <si>
    <t>flrbph</t>
  </si>
  <si>
    <t>zpidxa</t>
  </si>
  <si>
    <t>nbwzvd</t>
  </si>
  <si>
    <t>conydd</t>
  </si>
  <si>
    <t>ahfjhe</t>
  </si>
  <si>
    <t>spbgnj</t>
  </si>
  <si>
    <t>pdxdcg</t>
  </si>
  <si>
    <t>xaknwf</t>
  </si>
  <si>
    <t>rlusly</t>
  </si>
  <si>
    <t>kkjjbc</t>
  </si>
  <si>
    <t>womntn</t>
  </si>
  <si>
    <t>dnoirq</t>
  </si>
  <si>
    <t>qhmspp</t>
  </si>
  <si>
    <t>xrhyhi</t>
  </si>
  <si>
    <t>vnnijd</t>
  </si>
  <si>
    <t>yzlynb</t>
  </si>
  <si>
    <t>krqtwq</t>
  </si>
  <si>
    <t>ejvxbh</t>
  </si>
  <si>
    <t>bxidic</t>
  </si>
  <si>
    <t>ohfrog</t>
  </si>
  <si>
    <t>uvvifn</t>
  </si>
  <si>
    <t>eevtqg</t>
  </si>
  <si>
    <t>mafegv</t>
  </si>
  <si>
    <t>veffum</t>
  </si>
  <si>
    <t>yonsnd</t>
  </si>
  <si>
    <t>wfovzg</t>
  </si>
  <si>
    <t>bmtdrq</t>
  </si>
  <si>
    <t>rdtbff</t>
  </si>
  <si>
    <t>fkyrzo</t>
  </si>
  <si>
    <t>wnzypb</t>
  </si>
  <si>
    <t>bykbix</t>
  </si>
  <si>
    <t>gaxlke</t>
  </si>
  <si>
    <t>clpyws</t>
  </si>
  <si>
    <t>xedjcu</t>
  </si>
  <si>
    <t>nsurrf</t>
  </si>
  <si>
    <t>jwmkqa</t>
  </si>
  <si>
    <t>fdxqaq</t>
  </si>
  <si>
    <t>ztidjt</t>
  </si>
  <si>
    <t>raemvi</t>
  </si>
  <si>
    <t>pjgrns</t>
  </si>
  <si>
    <t>czkabx</t>
  </si>
  <si>
    <t>ojvssh</t>
  </si>
  <si>
    <t>aibyaj</t>
  </si>
  <si>
    <t>uxyslf</t>
  </si>
  <si>
    <t>vjssdy</t>
  </si>
  <si>
    <t>pjejwp</t>
  </si>
  <si>
    <t>bkcrzz</t>
  </si>
  <si>
    <t>ntmjzc</t>
  </si>
  <si>
    <t>nmwgbc</t>
  </si>
  <si>
    <t>yogmol</t>
  </si>
  <si>
    <t>llusfw</t>
  </si>
  <si>
    <t>qzikug</t>
  </si>
  <si>
    <t>dpcvds</t>
  </si>
  <si>
    <t>usnljb</t>
  </si>
  <si>
    <t>lqhxsb</t>
  </si>
  <si>
    <t>xeauoy</t>
  </si>
  <si>
    <t>xsbfbf</t>
  </si>
  <si>
    <t>easmhq</t>
  </si>
  <si>
    <t>vihrgm</t>
  </si>
  <si>
    <t>kjwsoi</t>
  </si>
  <si>
    <t>ismkxe</t>
  </si>
  <si>
    <t>trpodo</t>
  </si>
  <si>
    <t>iinlkd</t>
  </si>
  <si>
    <t>aenuka</t>
  </si>
  <si>
    <t>rbjcec</t>
  </si>
  <si>
    <t>rvprog</t>
  </si>
  <si>
    <t>ueessk</t>
  </si>
  <si>
    <t>gfnfsr</t>
  </si>
  <si>
    <t>qmhmwt</t>
  </si>
  <si>
    <t>sgdhzi</t>
  </si>
  <si>
    <t>nsipfz</t>
  </si>
  <si>
    <t>olddab</t>
  </si>
  <si>
    <t>ujgycc</t>
  </si>
  <si>
    <t>ipusjz</t>
  </si>
  <si>
    <t>jbpkom</t>
  </si>
  <si>
    <t>bcpsum</t>
  </si>
  <si>
    <t>hmwjox</t>
  </si>
  <si>
    <t>uzlhag</t>
  </si>
  <si>
    <t>pjeraw</t>
  </si>
  <si>
    <t>fsgzex</t>
  </si>
  <si>
    <t>fczebi</t>
  </si>
  <si>
    <t>rjmpyj</t>
  </si>
  <si>
    <t>djjoye</t>
  </si>
  <si>
    <t>pirkrl</t>
  </si>
  <si>
    <t>vnnjnc</t>
  </si>
  <si>
    <t>rdznep</t>
  </si>
  <si>
    <t>dfhqqg</t>
  </si>
  <si>
    <t>jzvkql</t>
  </si>
  <si>
    <t>wcbwtu</t>
  </si>
  <si>
    <t>kxndlj</t>
  </si>
  <si>
    <t>yfcoai</t>
  </si>
  <si>
    <t>qaaxsb</t>
  </si>
  <si>
    <t>hbabzi</t>
  </si>
  <si>
    <t>vpdhwy</t>
  </si>
  <si>
    <t>wdslsr</t>
  </si>
  <si>
    <t>extabc</t>
  </si>
  <si>
    <t>xuvpxr</t>
  </si>
  <si>
    <t>frcrzj</t>
  </si>
  <si>
    <t>ajmvdz</t>
  </si>
  <si>
    <t>fdvpgv</t>
  </si>
  <si>
    <t>pfwbbr</t>
  </si>
  <si>
    <t>ayzqjj</t>
  </si>
  <si>
    <t>eqwrkd</t>
  </si>
  <si>
    <t>qydsyv</t>
  </si>
  <si>
    <t>dgghqw</t>
  </si>
  <si>
    <t>rhsyxt</t>
  </si>
  <si>
    <t>ejwpfi</t>
  </si>
  <si>
    <t>kuibcf</t>
  </si>
  <si>
    <t>zpnmjg</t>
  </si>
  <si>
    <t>sxltxy</t>
  </si>
  <si>
    <t>yxlpdc</t>
  </si>
  <si>
    <t>javjso</t>
  </si>
  <si>
    <t>cauoxx</t>
  </si>
  <si>
    <t>eskmtq</t>
  </si>
  <si>
    <t>rcowpq</t>
  </si>
  <si>
    <t>kegvpw</t>
  </si>
  <si>
    <t>fteasd</t>
  </si>
  <si>
    <t>ipklpk</t>
  </si>
  <si>
    <t>dmkgne</t>
  </si>
  <si>
    <t>kuqmrl</t>
  </si>
  <si>
    <t>jcjiie</t>
  </si>
  <si>
    <t>ngsbcr</t>
  </si>
  <si>
    <t>ppzcmx</t>
  </si>
  <si>
    <t>kautso</t>
  </si>
  <si>
    <t>hnihmp</t>
  </si>
  <si>
    <t>yfvwwl</t>
  </si>
  <si>
    <t>imgypo</t>
  </si>
  <si>
    <t>usoail</t>
  </si>
  <si>
    <t>yzbrjz</t>
  </si>
  <si>
    <t>apasev</t>
  </si>
  <si>
    <t>lmbzrj</t>
  </si>
  <si>
    <t>nlfixp</t>
  </si>
  <si>
    <t>ejukpc</t>
  </si>
  <si>
    <t>pehslr</t>
  </si>
  <si>
    <t>ylezel</t>
  </si>
  <si>
    <t>epsvpg</t>
  </si>
  <si>
    <t>imjjqj</t>
  </si>
  <si>
    <t>rgztix</t>
  </si>
  <si>
    <t>cmknpg</t>
  </si>
  <si>
    <t>cehjra</t>
  </si>
  <si>
    <t>lpllra</t>
  </si>
  <si>
    <t>xhaxbn</t>
  </si>
  <si>
    <t>yhwozt</t>
  </si>
  <si>
    <t>dznjmc</t>
  </si>
  <si>
    <t>yfpzfm</t>
  </si>
  <si>
    <t>uefyde</t>
  </si>
  <si>
    <t>xwtytb</t>
  </si>
  <si>
    <t>nswetk</t>
  </si>
  <si>
    <t>molygp</t>
  </si>
  <si>
    <t>rtmufr</t>
  </si>
  <si>
    <t>qwedgw</t>
  </si>
  <si>
    <t>qcbjzt</t>
  </si>
  <si>
    <t>denvzy</t>
  </si>
  <si>
    <t>loisbm</t>
  </si>
  <si>
    <t>zhxybe</t>
  </si>
  <si>
    <t>mnqova</t>
  </si>
  <si>
    <t>pzbrrt</t>
  </si>
  <si>
    <t>tovxfz</t>
  </si>
  <si>
    <t>xlzglv</t>
  </si>
  <si>
    <t>seutqd</t>
  </si>
  <si>
    <t>lqycdx</t>
  </si>
  <si>
    <t>wwiksj</t>
  </si>
  <si>
    <t>vubhak</t>
  </si>
  <si>
    <t>zerveu</t>
  </si>
  <si>
    <t>csjjet</t>
  </si>
  <si>
    <t>xsnilv</t>
  </si>
  <si>
    <t>yynerb</t>
  </si>
  <si>
    <t>orktmn</t>
  </si>
  <si>
    <t>clihmo</t>
  </si>
  <si>
    <t>arrylj</t>
  </si>
  <si>
    <t>gqybnf</t>
  </si>
  <si>
    <t>wwcgdl</t>
  </si>
  <si>
    <t>tfsyji</t>
  </si>
  <si>
    <t>dzfqjc</t>
  </si>
  <si>
    <t>emwxjm</t>
  </si>
  <si>
    <t>npricf</t>
  </si>
  <si>
    <t>xjryrz</t>
  </si>
  <si>
    <t>qkouwk</t>
  </si>
  <si>
    <t>bmwqsg</t>
  </si>
  <si>
    <t>softji</t>
  </si>
  <si>
    <t>gxoxjz</t>
  </si>
  <si>
    <t>xwbvqw</t>
  </si>
  <si>
    <t>rzuasc</t>
  </si>
  <si>
    <t>ntntqt</t>
  </si>
  <si>
    <t>xjlnzt</t>
  </si>
  <si>
    <t>kwvtbq</t>
  </si>
  <si>
    <t>zwwmnu</t>
  </si>
  <si>
    <t>wzkpwx</t>
  </si>
  <si>
    <t>tilwpk</t>
  </si>
  <si>
    <t>bnhlpk</t>
  </si>
  <si>
    <t>dqgxjr</t>
  </si>
  <si>
    <t>trasyk</t>
  </si>
  <si>
    <t>wyigca</t>
  </si>
  <si>
    <t>qrdoij</t>
  </si>
  <si>
    <t>acnmjp</t>
  </si>
  <si>
    <t>opobuc</t>
  </si>
  <si>
    <t>dxbeto</t>
  </si>
  <si>
    <t>tpqrft</t>
  </si>
  <si>
    <t>kbgwrq</t>
  </si>
  <si>
    <t>rzszcs</t>
  </si>
  <si>
    <t>sknzzw</t>
  </si>
  <si>
    <t>znpgvo</t>
  </si>
  <si>
    <t>mmwqmt</t>
  </si>
  <si>
    <t>pxrmcs</t>
  </si>
  <si>
    <t>hwajfb</t>
  </si>
  <si>
    <t>xvxlpt</t>
  </si>
  <si>
    <t>xvjxbz</t>
  </si>
  <si>
    <t>azdjsx</t>
  </si>
  <si>
    <t>tbckcn</t>
  </si>
  <si>
    <t>mvttcd</t>
  </si>
  <si>
    <t>luuhfs</t>
  </si>
  <si>
    <t>wsfgll</t>
  </si>
  <si>
    <t>huhxdz</t>
  </si>
  <si>
    <t>oaakea</t>
  </si>
  <si>
    <t>rrgdnr</t>
  </si>
  <si>
    <t>jhgfku</t>
  </si>
  <si>
    <t>kcastj</t>
  </si>
  <si>
    <t>tzcjmj</t>
  </si>
  <si>
    <t>jvfqoj</t>
  </si>
  <si>
    <t>oufzar</t>
  </si>
  <si>
    <t>zilmav</t>
  </si>
  <si>
    <t>agyuqv</t>
  </si>
  <si>
    <t>phldwf</t>
  </si>
  <si>
    <t>dogpqt</t>
  </si>
  <si>
    <t>delqvw</t>
  </si>
  <si>
    <t>wsqwah</t>
  </si>
  <si>
    <t>adjgfi</t>
  </si>
  <si>
    <t>cwrmvt</t>
  </si>
  <si>
    <t>eraybm</t>
  </si>
  <si>
    <t>kzkaic</t>
  </si>
  <si>
    <t>isdyio</t>
  </si>
  <si>
    <t>gohbfm</t>
  </si>
  <si>
    <t>covrfg</t>
  </si>
  <si>
    <t>bugtpm</t>
  </si>
  <si>
    <t>jxgflj</t>
  </si>
  <si>
    <t>jykzyv</t>
  </si>
  <si>
    <t>rtpwys</t>
  </si>
  <si>
    <t>cebgjb</t>
  </si>
  <si>
    <t>dxbjsq</t>
  </si>
  <si>
    <t>eoffmj</t>
  </si>
  <si>
    <t>lznbvy</t>
  </si>
  <si>
    <t>ffpvpx</t>
  </si>
  <si>
    <t>nkrejx</t>
  </si>
  <si>
    <t>ctqbxl</t>
  </si>
  <si>
    <t>lynlwr</t>
  </si>
  <si>
    <t>qzignm</t>
  </si>
  <si>
    <t>nkxoub</t>
  </si>
  <si>
    <t>nkdxvf</t>
  </si>
  <si>
    <t>fqdtnz</t>
  </si>
  <si>
    <t>sncxqo</t>
  </si>
  <si>
    <t>ncoyrs</t>
  </si>
  <si>
    <t>igeahu</t>
  </si>
  <si>
    <t>dolbie</t>
  </si>
  <si>
    <t>gaitfq</t>
  </si>
  <si>
    <t>iohtvb</t>
  </si>
  <si>
    <t>uipkdh</t>
  </si>
  <si>
    <t>yguhni</t>
  </si>
  <si>
    <t>ounxtn</t>
  </si>
  <si>
    <t>bqhize</t>
  </si>
  <si>
    <t>rgthrk</t>
  </si>
  <si>
    <t>ayioql</t>
  </si>
  <si>
    <t>ncsnrr</t>
  </si>
  <si>
    <t>giyicy</t>
  </si>
  <si>
    <t>uletwo</t>
  </si>
  <si>
    <t>voeqkx</t>
  </si>
  <si>
    <t>uqbcui</t>
  </si>
  <si>
    <t>jgkohk</t>
  </si>
  <si>
    <t>xotsyr</t>
  </si>
  <si>
    <t>uvjuhi</t>
  </si>
  <si>
    <t>kefkqy</t>
  </si>
  <si>
    <t>dkcjik</t>
  </si>
  <si>
    <t>ztnzxl</t>
  </si>
  <si>
    <t>ltjwbv</t>
  </si>
  <si>
    <t>boakee</t>
  </si>
  <si>
    <t>oodbdm</t>
  </si>
  <si>
    <t>lrehuh</t>
  </si>
  <si>
    <t>csvtuu</t>
  </si>
  <si>
    <t>qxkqbr</t>
  </si>
  <si>
    <t>umjbdb</t>
  </si>
  <si>
    <t>rwmbnb</t>
  </si>
  <si>
    <t>rnftjn</t>
  </si>
  <si>
    <t>qgrjck</t>
  </si>
  <si>
    <t>uwnkbm</t>
  </si>
  <si>
    <t>vepbcx</t>
  </si>
  <si>
    <t>yefejj</t>
  </si>
  <si>
    <t>ccgbnk</t>
  </si>
  <si>
    <t>ssrpzw</t>
  </si>
  <si>
    <t>wdjrfs</t>
  </si>
  <si>
    <t>fyjdev</t>
  </si>
  <si>
    <t>rycptj</t>
  </si>
  <si>
    <t>ancvwo</t>
  </si>
  <si>
    <t>bfzpit</t>
  </si>
  <si>
    <t>anqnvl</t>
  </si>
  <si>
    <t>whvgks</t>
  </si>
  <si>
    <t>xzfdzn</t>
  </si>
  <si>
    <t>ezmcrd</t>
  </si>
  <si>
    <t>ohjert</t>
  </si>
  <si>
    <t>vwcsxo</t>
  </si>
  <si>
    <t>muoswk</t>
  </si>
  <si>
    <t>zuecec</t>
  </si>
  <si>
    <t>jvgage</t>
  </si>
  <si>
    <t>xafolq</t>
  </si>
  <si>
    <t>kmikph</t>
  </si>
  <si>
    <t>okscxc</t>
  </si>
  <si>
    <t>aezlgn</t>
  </si>
  <si>
    <t>wmxitv</t>
  </si>
  <si>
    <t>ylapca</t>
  </si>
  <si>
    <t>cyqpva</t>
  </si>
  <si>
    <t>bvmmvs</t>
  </si>
  <si>
    <t>tzxcss</t>
  </si>
  <si>
    <t>ofbsto</t>
  </si>
  <si>
    <t>kecghr</t>
  </si>
  <si>
    <t>jyjscw</t>
  </si>
  <si>
    <t>tbqkbq</t>
  </si>
  <si>
    <t>rtxevz</t>
  </si>
  <si>
    <t>kleeko</t>
  </si>
  <si>
    <t>ycffst</t>
  </si>
  <si>
    <t>nsfoxu</t>
  </si>
  <si>
    <t>cabrnb</t>
  </si>
  <si>
    <t>fmfggd</t>
  </si>
  <si>
    <t>vzhzag</t>
  </si>
  <si>
    <t>umxizc</t>
  </si>
  <si>
    <t>glegbu</t>
  </si>
  <si>
    <t>ipvshk</t>
  </si>
  <si>
    <t>sbfcsn</t>
  </si>
  <si>
    <t>kftwqn</t>
  </si>
  <si>
    <t>rvnkjh</t>
  </si>
  <si>
    <t>chzvbl</t>
  </si>
  <si>
    <t>eehekf</t>
  </si>
  <si>
    <t>zcgous</t>
  </si>
  <si>
    <t>jxnuwu</t>
  </si>
  <si>
    <t>kfcrly</t>
  </si>
  <si>
    <t>aeunux</t>
  </si>
  <si>
    <t>xhluvf</t>
  </si>
  <si>
    <t>yhkdkz</t>
  </si>
  <si>
    <t>ywnlph</t>
  </si>
  <si>
    <t>qjeasy</t>
  </si>
  <si>
    <t>bgjwfq</t>
  </si>
  <si>
    <t>ycoxrn</t>
  </si>
  <si>
    <t>nzwefd</t>
  </si>
  <si>
    <t>rjtqai</t>
  </si>
  <si>
    <t>xjrnjh</t>
  </si>
  <si>
    <t>zwxoja</t>
  </si>
  <si>
    <t>yoqgkp</t>
  </si>
  <si>
    <t>wshvuo</t>
  </si>
  <si>
    <t>jmcipe</t>
  </si>
  <si>
    <t>atykdn</t>
  </si>
  <si>
    <t>audfjb</t>
  </si>
  <si>
    <t>lmaxqj</t>
  </si>
  <si>
    <t>janust</t>
  </si>
  <si>
    <t>ulxnrk</t>
  </si>
  <si>
    <t>ruqmpd</t>
  </si>
  <si>
    <t>pphbxq</t>
  </si>
  <si>
    <t>ylmgdc</t>
  </si>
  <si>
    <t>dcwhfc</t>
  </si>
  <si>
    <t>cmsina</t>
  </si>
  <si>
    <t>qrlnnr</t>
  </si>
  <si>
    <t>fcscxq</t>
  </si>
  <si>
    <t>vewhfx</t>
  </si>
  <si>
    <t>wsuyiw</t>
  </si>
  <si>
    <t>zisuua</t>
  </si>
  <si>
    <t>psnrih</t>
  </si>
  <si>
    <t>voeuuu</t>
  </si>
  <si>
    <t>ndtdpt</t>
  </si>
  <si>
    <t>gcatvu</t>
  </si>
  <si>
    <t>zjazuy</t>
  </si>
  <si>
    <t>haskpa</t>
  </si>
  <si>
    <t>ioviju</t>
  </si>
  <si>
    <t>aeznon</t>
  </si>
  <si>
    <t>glbbju</t>
  </si>
  <si>
    <t>tzuokc</t>
  </si>
  <si>
    <t>ivgrvr</t>
  </si>
  <si>
    <t>lnkhae</t>
  </si>
  <si>
    <t>syosfy</t>
  </si>
  <si>
    <t>hlzyjv</t>
  </si>
  <si>
    <t>xyukju</t>
  </si>
  <si>
    <t>msnmci</t>
  </si>
  <si>
    <t>agfmit</t>
  </si>
  <si>
    <t>vzcpmf</t>
  </si>
  <si>
    <t>xvnkyi</t>
  </si>
  <si>
    <t>mlhmbp</t>
  </si>
  <si>
    <t>mdtnxf</t>
  </si>
  <si>
    <t>dxfwbc</t>
  </si>
  <si>
    <t>rciqcs</t>
  </si>
  <si>
    <t>djszyo</t>
  </si>
  <si>
    <t>xebklk</t>
  </si>
  <si>
    <t>zcbcpc</t>
  </si>
  <si>
    <t>afkazq</t>
  </si>
  <si>
    <t>ddozhl</t>
  </si>
  <si>
    <t>sgpxfz</t>
  </si>
  <si>
    <t>ttukda</t>
  </si>
  <si>
    <t>vzskxd</t>
  </si>
  <si>
    <t>lzzzbw</t>
  </si>
  <si>
    <t>ozqabp</t>
  </si>
  <si>
    <t>pfvxsl</t>
  </si>
  <si>
    <t>jtijky</t>
  </si>
  <si>
    <t>ozkitf</t>
  </si>
  <si>
    <t>vvovhp</t>
  </si>
  <si>
    <t>vksjot</t>
  </si>
  <si>
    <t>vesbib</t>
  </si>
  <si>
    <t>ffpses</t>
  </si>
  <si>
    <t>yfockj</t>
  </si>
  <si>
    <t>vpzkzu</t>
  </si>
  <si>
    <t>nmblsd</t>
  </si>
  <si>
    <t>hazbid</t>
  </si>
  <si>
    <t>ypulpz</t>
  </si>
  <si>
    <t>aamqho</t>
  </si>
  <si>
    <t>dkkckc</t>
  </si>
  <si>
    <t>keleyu</t>
  </si>
  <si>
    <t>eennlm</t>
  </si>
  <si>
    <t>odvlfm</t>
  </si>
  <si>
    <t>tnsuxg</t>
  </si>
  <si>
    <t>pqbxhn</t>
  </si>
  <si>
    <t>jscfmy</t>
  </si>
  <si>
    <t>evonhx</t>
  </si>
  <si>
    <t>ceisma</t>
  </si>
  <si>
    <t>ynkfob</t>
  </si>
  <si>
    <t>fyuivx</t>
  </si>
  <si>
    <t>ursepf</t>
  </si>
  <si>
    <t>yatmvs</t>
  </si>
  <si>
    <t>wkcdwy</t>
  </si>
  <si>
    <t>zvunby</t>
  </si>
  <si>
    <t>fzlphs</t>
  </si>
  <si>
    <t>qljbww</t>
  </si>
  <si>
    <t>tyyxmx</t>
  </si>
  <si>
    <t>bcmtum</t>
  </si>
  <si>
    <t>mbufvq</t>
  </si>
  <si>
    <t>qptlge</t>
  </si>
  <si>
    <t>fwyozd</t>
  </si>
  <si>
    <t>fktdof</t>
  </si>
  <si>
    <t>shbmlv</t>
  </si>
  <si>
    <t>htqavx</t>
  </si>
  <si>
    <t>gsxlef</t>
  </si>
  <si>
    <t>aybfqh</t>
  </si>
  <si>
    <t>cpdcci</t>
  </si>
  <si>
    <t>vfyrgu</t>
  </si>
  <si>
    <t>wedgwb</t>
  </si>
  <si>
    <t>htpkhq</t>
  </si>
  <si>
    <t>qpmgbm</t>
  </si>
  <si>
    <t>dtpsac</t>
  </si>
  <si>
    <t>qolbja</t>
  </si>
  <si>
    <t>ytsvye</t>
  </si>
  <si>
    <t>keoyqn</t>
  </si>
  <si>
    <t>yvdwly</t>
  </si>
  <si>
    <t>jslxcb</t>
  </si>
  <si>
    <t>janotc</t>
  </si>
  <si>
    <t>vrgjnz</t>
  </si>
  <si>
    <t>wkhtnc</t>
  </si>
  <si>
    <t>wsawnd</t>
  </si>
  <si>
    <t>jdtejy</t>
  </si>
  <si>
    <t>ganvjs</t>
  </si>
  <si>
    <t>dwllrk</t>
  </si>
  <si>
    <t>yjksoq</t>
  </si>
  <si>
    <t>lhpqtn</t>
  </si>
  <si>
    <t>rvwgjd</t>
  </si>
  <si>
    <t>ezwgmr</t>
  </si>
  <si>
    <t>qjajue</t>
  </si>
  <si>
    <t>zsxoqe</t>
  </si>
  <si>
    <t>hupzzx</t>
  </si>
  <si>
    <t>zbpkqe</t>
  </si>
  <si>
    <t>qacbwy</t>
  </si>
  <si>
    <t>weandu</t>
  </si>
  <si>
    <t>caqpos</t>
  </si>
  <si>
    <t>jvciio</t>
  </si>
  <si>
    <t>nayjfy</t>
  </si>
  <si>
    <t>zrfjgc</t>
  </si>
  <si>
    <t>zduoxo</t>
  </si>
  <si>
    <t>hycchf</t>
  </si>
  <si>
    <t>otlmql</t>
  </si>
  <si>
    <t>vwbovz</t>
  </si>
  <si>
    <t>qezjfq</t>
  </si>
  <si>
    <t>kduzcc</t>
  </si>
  <si>
    <t>lhytjn</t>
  </si>
  <si>
    <t>hbnwjh</t>
  </si>
  <si>
    <t>hqgsbc</t>
  </si>
  <si>
    <t>yyeczu</t>
  </si>
  <si>
    <t>nhkwac</t>
  </si>
  <si>
    <t>oxyxqk</t>
  </si>
  <si>
    <t>pfwoik</t>
  </si>
  <si>
    <t>ulyogc</t>
  </si>
  <si>
    <t>emzqla</t>
  </si>
  <si>
    <t>twiuvm</t>
  </si>
  <si>
    <t>fgzcfy</t>
  </si>
  <si>
    <t>mggsfw</t>
  </si>
  <si>
    <t>fvdlgq</t>
  </si>
  <si>
    <t>uqmmup</t>
  </si>
  <si>
    <t>azhham</t>
  </si>
  <si>
    <t>zaddmm</t>
  </si>
  <si>
    <t>fxuiak</t>
  </si>
  <si>
    <t>kjdtvu</t>
  </si>
  <si>
    <t>ukzonk</t>
  </si>
  <si>
    <t>othnjd</t>
  </si>
  <si>
    <t>sqsnwk</t>
  </si>
  <si>
    <t>oibdmn</t>
  </si>
  <si>
    <t>kvcped</t>
  </si>
  <si>
    <t>sryptm</t>
  </si>
  <si>
    <t>rnxieb</t>
  </si>
  <si>
    <t>ruhkoo</t>
  </si>
  <si>
    <t>aghvzs</t>
  </si>
  <si>
    <t>oblhbf</t>
  </si>
  <si>
    <t>kkzdwl</t>
  </si>
  <si>
    <t>cfzthi</t>
  </si>
  <si>
    <t>vherje</t>
  </si>
  <si>
    <t>efslbp</t>
  </si>
  <si>
    <t>roumdw</t>
  </si>
  <si>
    <t>spketu</t>
  </si>
  <si>
    <t>ffvnon</t>
  </si>
  <si>
    <t>fflnjd</t>
  </si>
  <si>
    <t>mafric</t>
  </si>
  <si>
    <t>dfufyo</t>
  </si>
  <si>
    <t>ynlnng</t>
  </si>
  <si>
    <t>xnumnr</t>
  </si>
  <si>
    <t>jezveq</t>
  </si>
  <si>
    <t>abhvcf</t>
  </si>
  <si>
    <t>ktcpul</t>
  </si>
  <si>
    <t>hxbfzb</t>
  </si>
  <si>
    <t>zphuon</t>
  </si>
  <si>
    <t>wmvhtr</t>
  </si>
  <si>
    <t>wueaqi</t>
  </si>
  <si>
    <t>tqmrqi</t>
  </si>
  <si>
    <t>vldmsn</t>
  </si>
  <si>
    <t>rynlfc</t>
  </si>
  <si>
    <t>xxznis</t>
  </si>
  <si>
    <t>zpnqiw</t>
  </si>
  <si>
    <t>rjvvxg</t>
  </si>
  <si>
    <t>bmyqfi</t>
  </si>
  <si>
    <t>bxgheh</t>
  </si>
  <si>
    <t>juonzn</t>
  </si>
  <si>
    <t>cwxamn</t>
  </si>
  <si>
    <t>xwylom</t>
  </si>
  <si>
    <t>fiyhlg</t>
  </si>
  <si>
    <t>tkctoi</t>
  </si>
  <si>
    <t>irbzlp</t>
  </si>
  <si>
    <t>llnysq</t>
  </si>
  <si>
    <t>stnocd</t>
  </si>
  <si>
    <t>hurmes</t>
  </si>
  <si>
    <t>jbwokx</t>
  </si>
  <si>
    <t>cucfvw</t>
  </si>
  <si>
    <t>ntwxxc</t>
  </si>
  <si>
    <t>eratvh</t>
  </si>
  <si>
    <t>icsonm</t>
  </si>
  <si>
    <t>dulwtd</t>
  </si>
  <si>
    <t>shdrqt</t>
  </si>
  <si>
    <t>jmvmvx</t>
  </si>
  <si>
    <t>ldhwkb</t>
  </si>
  <si>
    <t>saklzu</t>
  </si>
  <si>
    <t>rhshjk</t>
  </si>
  <si>
    <t>lbxzlc</t>
  </si>
  <si>
    <t>pfxxmb</t>
  </si>
  <si>
    <t>bjfkam</t>
  </si>
  <si>
    <t>qbailx</t>
  </si>
  <si>
    <t>scaufc</t>
  </si>
  <si>
    <t>duwtzt</t>
  </si>
  <si>
    <t>anfqyt</t>
  </si>
  <si>
    <t>wkpejw</t>
  </si>
  <si>
    <t>fkdudj</t>
  </si>
  <si>
    <t>uzwdqh</t>
  </si>
  <si>
    <t>zkehju</t>
  </si>
  <si>
    <t>nzzgem</t>
  </si>
  <si>
    <t>ajxxnc</t>
  </si>
  <si>
    <t>edspim</t>
  </si>
  <si>
    <t>iqdlrl</t>
  </si>
  <si>
    <t>byhvox</t>
  </si>
  <si>
    <t>thembh</t>
  </si>
  <si>
    <t>mbmtzn</t>
  </si>
  <si>
    <t>bmoott</t>
  </si>
  <si>
    <t>qwcwgx</t>
  </si>
  <si>
    <t>mpzkke</t>
  </si>
  <si>
    <t>etstlt</t>
  </si>
  <si>
    <t>qnbkme</t>
  </si>
  <si>
    <t>zfohyb</t>
  </si>
  <si>
    <t>uonler</t>
  </si>
  <si>
    <t>iwtyit</t>
  </si>
  <si>
    <t>vbozad</t>
  </si>
  <si>
    <t>ffnasp</t>
  </si>
  <si>
    <t>vsvftr</t>
  </si>
  <si>
    <t>bmxskg</t>
  </si>
  <si>
    <t>fjmvbo</t>
  </si>
  <si>
    <t>ctsbut</t>
  </si>
  <si>
    <t>digloz</t>
  </si>
  <si>
    <t>drbztg</t>
  </si>
  <si>
    <t>nhwxza</t>
  </si>
  <si>
    <t>qbqvsa</t>
  </si>
  <si>
    <t>hcepab</t>
  </si>
  <si>
    <t>qpyzvk</t>
  </si>
  <si>
    <t>tmzydd</t>
  </si>
  <si>
    <t>zizbwl</t>
  </si>
  <si>
    <t>kwvdoy</t>
  </si>
  <si>
    <t>cvzsoj</t>
  </si>
  <si>
    <t>scnvzz</t>
  </si>
  <si>
    <t>ksnqha</t>
  </si>
  <si>
    <t>uxuosk</t>
  </si>
  <si>
    <t>tyfmto</t>
  </si>
  <si>
    <t>gfzqej</t>
  </si>
  <si>
    <t>idieqq</t>
  </si>
  <si>
    <t>xrgjef</t>
  </si>
  <si>
    <t>eegjyt</t>
  </si>
  <si>
    <t>ukfncz</t>
  </si>
  <si>
    <t>wqzzgz</t>
  </si>
  <si>
    <t>vfxxgf</t>
  </si>
  <si>
    <t>lqtpse</t>
  </si>
  <si>
    <t>wmgrbv</t>
  </si>
  <si>
    <t>zptjcy</t>
  </si>
  <si>
    <t>zlzqmh</t>
  </si>
  <si>
    <t>xcmpfn</t>
  </si>
  <si>
    <t>jvpfme</t>
  </si>
  <si>
    <t>rwrocm</t>
  </si>
  <si>
    <t>rsehex</t>
  </si>
  <si>
    <t>fzavrz</t>
  </si>
  <si>
    <t>itgsac</t>
  </si>
  <si>
    <t>hdqxmo</t>
  </si>
  <si>
    <t>ucbipp</t>
  </si>
  <si>
    <t>tvthrx</t>
  </si>
  <si>
    <t>qvppyk</t>
  </si>
  <si>
    <t>ldugzk</t>
  </si>
  <si>
    <t>cudzcf</t>
  </si>
  <si>
    <t>dabrqo</t>
  </si>
  <si>
    <t>pwbkuf</t>
  </si>
  <si>
    <t>ojijdz</t>
  </si>
  <si>
    <t>azxlzl</t>
  </si>
  <si>
    <t>zgohtz</t>
  </si>
  <si>
    <t>psjxlc</t>
  </si>
  <si>
    <t>giurix</t>
  </si>
  <si>
    <t>njodhb</t>
  </si>
  <si>
    <t>hqvalg</t>
  </si>
  <si>
    <t>ezlosf</t>
  </si>
  <si>
    <t>hilluj</t>
  </si>
  <si>
    <t>udnpgm</t>
  </si>
  <si>
    <t>aftclc</t>
  </si>
  <si>
    <t>fouoqt</t>
  </si>
  <si>
    <t>twyxzk</t>
  </si>
  <si>
    <t>rmwbij</t>
  </si>
  <si>
    <t>lhripm</t>
  </si>
  <si>
    <t>pipomt</t>
  </si>
  <si>
    <t>qypzob</t>
  </si>
  <si>
    <t>tiisag</t>
  </si>
  <si>
    <t>rbxwgl</t>
  </si>
  <si>
    <t>bdvaug</t>
  </si>
  <si>
    <t>ttepce</t>
  </si>
  <si>
    <t>urmtrc</t>
  </si>
  <si>
    <t>ahesdo</t>
  </si>
  <si>
    <t>xhhbgj</t>
  </si>
  <si>
    <t>prfwmo</t>
  </si>
  <si>
    <t>rhnwpi</t>
  </si>
  <si>
    <t>mprufg</t>
  </si>
  <si>
    <t>vvmsoj</t>
  </si>
  <si>
    <t>zdxxnx</t>
  </si>
  <si>
    <t>bigvtc</t>
  </si>
  <si>
    <t>lkeviq</t>
  </si>
  <si>
    <t>ufrdhe</t>
  </si>
  <si>
    <t>hnvlbb</t>
  </si>
  <si>
    <t>xxwlhg</t>
  </si>
  <si>
    <t>ayhjsn</t>
  </si>
  <si>
    <t>ohznto</t>
  </si>
  <si>
    <t>ipzujz</t>
  </si>
  <si>
    <t>tmrspt</t>
  </si>
  <si>
    <t>mrntfb</t>
  </si>
  <si>
    <t>osyhax</t>
  </si>
  <si>
    <t>gwwkkf</t>
  </si>
  <si>
    <t>kfjols</t>
  </si>
  <si>
    <t>ikgthr</t>
  </si>
  <si>
    <t>gllcnt</t>
  </si>
  <si>
    <t>gukwec</t>
  </si>
  <si>
    <t>pdoxtn</t>
  </si>
  <si>
    <t>gnhfiq</t>
  </si>
  <si>
    <t>fsaehc</t>
  </si>
  <si>
    <t>rrlljh</t>
  </si>
  <si>
    <t>yxhmpm</t>
  </si>
  <si>
    <t>sigxoc</t>
  </si>
  <si>
    <t>mtomed</t>
  </si>
  <si>
    <t>rhkowl</t>
  </si>
  <si>
    <t>jjzqqb</t>
  </si>
  <si>
    <t>qftxpr</t>
  </si>
  <si>
    <t>hijhrs</t>
  </si>
  <si>
    <t>nbejxm</t>
  </si>
  <si>
    <t>dxftxh</t>
  </si>
  <si>
    <t>lwddxz</t>
  </si>
  <si>
    <t>bfhqtf</t>
  </si>
  <si>
    <t>pzcyhn</t>
  </si>
  <si>
    <t>dccqhx</t>
  </si>
  <si>
    <t>pwaxtc</t>
  </si>
  <si>
    <t>gqlbet</t>
  </si>
  <si>
    <t>vyxleu</t>
  </si>
  <si>
    <t>zktuqr</t>
  </si>
  <si>
    <t>wtnncz</t>
  </si>
  <si>
    <t>dxdicj</t>
  </si>
  <si>
    <t>lqxsse</t>
  </si>
  <si>
    <t>ymjyyx</t>
  </si>
  <si>
    <t>wtefgs</t>
  </si>
  <si>
    <t>pniupl</t>
  </si>
  <si>
    <t>vyjjit</t>
  </si>
  <si>
    <t>xzbdii</t>
  </si>
  <si>
    <t>fbfuvc</t>
  </si>
  <si>
    <t>sjftou</t>
  </si>
  <si>
    <t>wkvxli</t>
  </si>
  <si>
    <t>rxnsrt</t>
  </si>
  <si>
    <t>oruizk</t>
  </si>
  <si>
    <t>xjhcog</t>
  </si>
  <si>
    <t>obdgbf</t>
  </si>
  <si>
    <t>alblza</t>
  </si>
  <si>
    <t>bmywsd</t>
  </si>
  <si>
    <t>rwbvon</t>
  </si>
  <si>
    <t>teqpam</t>
  </si>
  <si>
    <t>gahxbi</t>
  </si>
  <si>
    <t>pzbzll</t>
  </si>
  <si>
    <t>rktims</t>
  </si>
  <si>
    <t>uhjgdu</t>
  </si>
  <si>
    <t>nkyyyr</t>
  </si>
  <si>
    <t>ecniro</t>
  </si>
  <si>
    <t>batxls</t>
  </si>
  <si>
    <t>aongrl</t>
  </si>
  <si>
    <t>xzhzep</t>
  </si>
  <si>
    <t>dhncki</t>
  </si>
  <si>
    <t>fukmqb</t>
  </si>
  <si>
    <t>xapnut</t>
  </si>
  <si>
    <t>oteaga</t>
  </si>
  <si>
    <t>nfmlyx</t>
  </si>
  <si>
    <t>gskvzu</t>
  </si>
  <si>
    <t>cmauun</t>
  </si>
  <si>
    <t>awnabv</t>
  </si>
  <si>
    <t>gicgad</t>
  </si>
  <si>
    <t>awmdki</t>
  </si>
  <si>
    <t>uovrmt</t>
  </si>
  <si>
    <t>rkpvvl</t>
  </si>
  <si>
    <t>djwpmz</t>
  </si>
  <si>
    <t>mefsqj</t>
  </si>
  <si>
    <t>xkzvhx</t>
  </si>
  <si>
    <t>wjeekk</t>
  </si>
  <si>
    <t>bvnsgm</t>
  </si>
  <si>
    <t>lfdxxi</t>
  </si>
  <si>
    <t>rgjsuy</t>
  </si>
  <si>
    <t>hmwsvx</t>
  </si>
  <si>
    <t>puoxuu</t>
  </si>
  <si>
    <t>rtkncw</t>
  </si>
  <si>
    <t>vonlvn</t>
  </si>
  <si>
    <t>pvpqfz</t>
  </si>
  <si>
    <t>wsxqxo</t>
  </si>
  <si>
    <t>tppehs</t>
  </si>
  <si>
    <t>vqftou</t>
  </si>
  <si>
    <t>kokcec</t>
  </si>
  <si>
    <t>uthiad</t>
  </si>
  <si>
    <t>ijyduk</t>
  </si>
  <si>
    <t>uyyucc</t>
  </si>
  <si>
    <t>lfucmp</t>
  </si>
  <si>
    <t>hucnsh</t>
  </si>
  <si>
    <t>ergnyx</t>
  </si>
  <si>
    <t>ahaweb</t>
  </si>
  <si>
    <t>omjqcs</t>
  </si>
  <si>
    <t>wstnpg</t>
  </si>
  <si>
    <t>xfozid</t>
  </si>
  <si>
    <t>nnsdjj</t>
  </si>
  <si>
    <t>rdgxsq</t>
  </si>
  <si>
    <t>gokade</t>
  </si>
  <si>
    <t>dweiwl</t>
  </si>
  <si>
    <t>egldac</t>
  </si>
  <si>
    <t>xacrob</t>
  </si>
  <si>
    <t>nyoork</t>
  </si>
  <si>
    <t>pfbngg</t>
  </si>
  <si>
    <t>aucvmi</t>
  </si>
  <si>
    <t>awngfh</t>
  </si>
  <si>
    <t>lcxnmm</t>
  </si>
  <si>
    <t>upfkkf</t>
  </si>
  <si>
    <t>uycmil</t>
  </si>
  <si>
    <t>viftpx</t>
  </si>
  <si>
    <t>nzhoyn</t>
  </si>
  <si>
    <t>tnnwrt</t>
  </si>
  <si>
    <t>mklqzm</t>
  </si>
  <si>
    <t>oufvqv</t>
  </si>
  <si>
    <t>fzesgy</t>
  </si>
  <si>
    <t>lusvev</t>
  </si>
  <si>
    <t>vjvsut</t>
  </si>
  <si>
    <t>dxsbmj</t>
  </si>
  <si>
    <t>xcixkk</t>
  </si>
  <si>
    <t>egdkoo</t>
  </si>
  <si>
    <t>mqtjwj</t>
  </si>
  <si>
    <t>loizkq</t>
  </si>
  <si>
    <t>grykhj</t>
  </si>
  <si>
    <t>nggyrh</t>
  </si>
  <si>
    <t>ybrcdp</t>
  </si>
  <si>
    <t>zaycrs</t>
  </si>
  <si>
    <t>qbuqyg</t>
  </si>
  <si>
    <t>owkxfx</t>
  </si>
  <si>
    <t>yjyfsb</t>
  </si>
  <si>
    <t>ybiugh</t>
  </si>
  <si>
    <t>kxcksw</t>
  </si>
  <si>
    <t>raeaoc</t>
  </si>
  <si>
    <t>rbwhwa</t>
  </si>
  <si>
    <t>urvynm</t>
  </si>
  <si>
    <t>oqacum</t>
  </si>
  <si>
    <t>zbkydo</t>
  </si>
  <si>
    <t>xyeylp</t>
  </si>
  <si>
    <t>pbymok</t>
  </si>
  <si>
    <t>wizzyl</t>
  </si>
  <si>
    <t>tqnvbv</t>
  </si>
  <si>
    <t>obssia</t>
  </si>
  <si>
    <t>kzydfw</t>
  </si>
  <si>
    <t>trjyss</t>
  </si>
  <si>
    <t>ppabge</t>
  </si>
  <si>
    <t>vqkczc</t>
  </si>
  <si>
    <t>maznig</t>
  </si>
  <si>
    <t>sidsxu</t>
  </si>
  <si>
    <t>ksyidk</t>
  </si>
  <si>
    <t>hqordq</t>
  </si>
  <si>
    <t>amqihd</t>
  </si>
  <si>
    <t>mbnkvx</t>
  </si>
  <si>
    <t>qyiwst</t>
  </si>
  <si>
    <t>jvpjgm</t>
  </si>
  <si>
    <t>msgdjs</t>
  </si>
  <si>
    <t>vxmlvn</t>
  </si>
  <si>
    <t>jeyvob</t>
  </si>
  <si>
    <t>ddeyjx</t>
  </si>
  <si>
    <t>uqimwu</t>
  </si>
  <si>
    <t>txxldt</t>
  </si>
  <si>
    <t>acldqc</t>
  </si>
  <si>
    <t>ypmifx</t>
  </si>
  <si>
    <t>ejmpcb</t>
  </si>
  <si>
    <t>vbdcps</t>
  </si>
  <si>
    <t>hcyypf</t>
  </si>
  <si>
    <t>iucapu</t>
  </si>
  <si>
    <t>wgjvby</t>
  </si>
  <si>
    <t>dnzdul</t>
  </si>
  <si>
    <t>bjdsdy</t>
  </si>
  <si>
    <t>lxdhbi</t>
  </si>
  <si>
    <t>mpwtxk</t>
  </si>
  <si>
    <t>wldall</t>
  </si>
  <si>
    <t>kpdfuf</t>
  </si>
  <si>
    <t>ewfgcr</t>
  </si>
  <si>
    <t>gfcscj</t>
  </si>
  <si>
    <t>hggamf</t>
  </si>
  <si>
    <t>zzzhlt</t>
  </si>
  <si>
    <t>rmnsma</t>
  </si>
  <si>
    <t>lpglpa</t>
  </si>
  <si>
    <t>jauhrl</t>
  </si>
  <si>
    <t>gyprmn</t>
  </si>
  <si>
    <t>vrmkxu</t>
  </si>
  <si>
    <t>pyndso</t>
  </si>
  <si>
    <t>jxiqev</t>
  </si>
  <si>
    <t>rprthb</t>
  </si>
  <si>
    <t>vcdxjx</t>
  </si>
  <si>
    <t>wrmoyg</t>
  </si>
  <si>
    <t>pdiwki</t>
  </si>
  <si>
    <t>ciwvws</t>
  </si>
  <si>
    <t>zdpsuo</t>
  </si>
  <si>
    <t>brioie</t>
  </si>
  <si>
    <t>knqlyq</t>
  </si>
  <si>
    <t>hwimnb</t>
  </si>
  <si>
    <t>otvwsu</t>
  </si>
  <si>
    <t>sgeqma</t>
  </si>
  <si>
    <t>umedqo</t>
  </si>
  <si>
    <t>vxpkjk</t>
  </si>
  <si>
    <t>juyefq</t>
  </si>
  <si>
    <t>jjgnuq</t>
  </si>
  <si>
    <t>djhhui</t>
  </si>
  <si>
    <t>ajmirp</t>
  </si>
  <si>
    <t>jcvpjo</t>
  </si>
  <si>
    <t>tdisfk</t>
  </si>
  <si>
    <t>efqupi</t>
  </si>
  <si>
    <t>ezhahz</t>
  </si>
  <si>
    <t>itayvy</t>
  </si>
  <si>
    <t>laubov</t>
  </si>
  <si>
    <t>zplgwc</t>
  </si>
  <si>
    <t>hokxsm</t>
  </si>
  <si>
    <t>lskkie</t>
  </si>
  <si>
    <t>qsekey</t>
  </si>
  <si>
    <t>pzjufk</t>
  </si>
  <si>
    <t>jwnorl</t>
  </si>
  <si>
    <t>bcsshk</t>
  </si>
  <si>
    <t>vzwgeo</t>
  </si>
  <si>
    <t>sopxfp</t>
  </si>
  <si>
    <t>pwtfwj</t>
  </si>
  <si>
    <t>crvops</t>
  </si>
  <si>
    <t>mwcdim</t>
  </si>
  <si>
    <t>njcbzq</t>
  </si>
  <si>
    <t>vqvioz</t>
  </si>
  <si>
    <t>vpkmcf</t>
  </si>
  <si>
    <t>zcchjc</t>
  </si>
  <si>
    <t>fuozov</t>
  </si>
  <si>
    <t>ynokvu</t>
  </si>
  <si>
    <t>unftcm</t>
  </si>
  <si>
    <t>zxxeub</t>
  </si>
  <si>
    <t>inawfd</t>
  </si>
  <si>
    <t>asiujt</t>
  </si>
  <si>
    <t>dvhuzk</t>
  </si>
  <si>
    <t>gusfos</t>
  </si>
  <si>
    <t>shalnj</t>
  </si>
  <si>
    <t>rvxhlc</t>
  </si>
  <si>
    <t>xtcpun</t>
  </si>
  <si>
    <t>jxbdza</t>
  </si>
  <si>
    <t>pdzmhg</t>
  </si>
  <si>
    <t>uaghtk</t>
  </si>
  <si>
    <t>sfgoav</t>
  </si>
  <si>
    <t>pmldvt</t>
  </si>
  <si>
    <t>gvqkre</t>
  </si>
  <si>
    <t>zpiypm</t>
  </si>
  <si>
    <t>vdyakq</t>
  </si>
  <si>
    <t>fjqqse</t>
  </si>
  <si>
    <t>htziya</t>
  </si>
  <si>
    <t>uudadv</t>
  </si>
  <si>
    <t>yqckib</t>
  </si>
  <si>
    <t>xhkgay</t>
  </si>
  <si>
    <t>iridnf</t>
  </si>
  <si>
    <t>xzrvct</t>
  </si>
  <si>
    <t>eakpih</t>
  </si>
  <si>
    <t>cwdkvf</t>
  </si>
  <si>
    <t>obaltx</t>
  </si>
  <si>
    <t>vgznsq</t>
  </si>
  <si>
    <t>vlikyp</t>
  </si>
  <si>
    <t>mxpomm</t>
  </si>
  <si>
    <t>prkrgt</t>
  </si>
  <si>
    <t>cwxtmm</t>
  </si>
  <si>
    <t>zdqeow</t>
  </si>
  <si>
    <t>yrsxbu</t>
  </si>
  <si>
    <t>asugfh</t>
  </si>
  <si>
    <t>uxpfde</t>
  </si>
  <si>
    <t>gkyocj</t>
  </si>
  <si>
    <t>lkodwa</t>
  </si>
  <si>
    <t>jxgqtb</t>
  </si>
  <si>
    <t>szphuz</t>
  </si>
  <si>
    <t>vtlipk</t>
  </si>
  <si>
    <t>ckoudk</t>
  </si>
  <si>
    <t>kzypaj</t>
  </si>
  <si>
    <t>zctard</t>
  </si>
  <si>
    <t>lfjrks</t>
  </si>
  <si>
    <t>lmplcg</t>
  </si>
  <si>
    <t>ebtqzj</t>
  </si>
  <si>
    <t>umnqat</t>
  </si>
  <si>
    <t>ktmbqw</t>
  </si>
  <si>
    <t>xzerhi</t>
  </si>
  <si>
    <t>hlnnzb</t>
  </si>
  <si>
    <t>lxzsgj</t>
  </si>
  <si>
    <t>rhnchj</t>
  </si>
  <si>
    <t>yplbhz</t>
  </si>
  <si>
    <t>bqarki</t>
  </si>
  <si>
    <t>xlsnnn</t>
  </si>
  <si>
    <t>xtbeff</t>
  </si>
  <si>
    <t>hpgwki</t>
  </si>
  <si>
    <t>yyqonj</t>
  </si>
  <si>
    <t>zowvbw</t>
  </si>
  <si>
    <t>rpfrgh</t>
  </si>
  <si>
    <t>rhlysb</t>
  </si>
  <si>
    <t>fharpa</t>
  </si>
  <si>
    <t>hxvdpe</t>
  </si>
  <si>
    <t>uatwfx</t>
  </si>
  <si>
    <t>hiciva</t>
  </si>
  <si>
    <t>qlkokc</t>
  </si>
  <si>
    <t>dmjhna</t>
  </si>
  <si>
    <t>cffdxw</t>
  </si>
  <si>
    <t>aqkhkk</t>
  </si>
  <si>
    <t>ywmnhe</t>
  </si>
  <si>
    <t>lflvvv</t>
  </si>
  <si>
    <t>bskbmy</t>
  </si>
  <si>
    <t>bucdob</t>
  </si>
  <si>
    <t>odjtxb</t>
  </si>
  <si>
    <t>rdzjwh</t>
  </si>
  <si>
    <t>ckmnqm</t>
  </si>
  <si>
    <t>rvqlvz</t>
  </si>
  <si>
    <t>auhrni</t>
  </si>
  <si>
    <t>ledlzq</t>
  </si>
  <si>
    <t>vayddb</t>
  </si>
  <si>
    <t>fvurfy</t>
  </si>
  <si>
    <t>bjgsss</t>
  </si>
  <si>
    <t>djoaxo</t>
  </si>
  <si>
    <t>otfxnp</t>
  </si>
  <si>
    <t>gosmoj</t>
  </si>
  <si>
    <t>dhixol</t>
  </si>
  <si>
    <t>drqwdy</t>
  </si>
  <si>
    <t>kwunhq</t>
  </si>
  <si>
    <t>ffmtrl</t>
  </si>
  <si>
    <t>pknizb</t>
  </si>
  <si>
    <t>jxuxdx</t>
  </si>
  <si>
    <t>cggjdn</t>
  </si>
  <si>
    <t>ibnotc</t>
  </si>
  <si>
    <t>scwxho</t>
  </si>
  <si>
    <t>ojcwye</t>
  </si>
  <si>
    <t>fixacr</t>
  </si>
  <si>
    <t>qwqzja</t>
  </si>
  <si>
    <t>juhmod</t>
  </si>
  <si>
    <t>zfdspr</t>
  </si>
  <si>
    <t>ixhbhs</t>
  </si>
  <si>
    <t>zcycdh</t>
  </si>
  <si>
    <t>hdagzc</t>
  </si>
  <si>
    <t>gyhyuq</t>
  </si>
  <si>
    <t>jyfccj</t>
  </si>
  <si>
    <t>jddsqs</t>
  </si>
  <si>
    <t>caracf</t>
  </si>
  <si>
    <t>mtavrf</t>
  </si>
  <si>
    <t>grzalz</t>
  </si>
  <si>
    <t>figrfn</t>
  </si>
  <si>
    <t>gbapdo</t>
  </si>
  <si>
    <t>zukvec</t>
  </si>
  <si>
    <t>fdbxxd</t>
  </si>
  <si>
    <t>daqydw</t>
  </si>
  <si>
    <t>erllhy</t>
  </si>
  <si>
    <t>bgwdrq</t>
  </si>
  <si>
    <t>atwfig</t>
  </si>
  <si>
    <t>vzqtjt</t>
  </si>
  <si>
    <t>tfvall</t>
  </si>
  <si>
    <t>lblfds</t>
  </si>
  <si>
    <t>xmgvxj</t>
  </si>
  <si>
    <t>mcdghw</t>
  </si>
  <si>
    <t>rysgbo</t>
  </si>
  <si>
    <t>runcga</t>
  </si>
  <si>
    <t>okokjp</t>
  </si>
  <si>
    <t>ussbak</t>
  </si>
  <si>
    <t>wkjjam</t>
  </si>
  <si>
    <t>blgeqo</t>
  </si>
  <si>
    <t>vuzrge</t>
  </si>
  <si>
    <t>xrnedv</t>
  </si>
  <si>
    <t>fjmacv</t>
  </si>
  <si>
    <t>zyazua</t>
  </si>
  <si>
    <t>amecuh</t>
  </si>
  <si>
    <t>yyzzfi</t>
  </si>
  <si>
    <t>xcsxbi</t>
  </si>
  <si>
    <t>srrako</t>
  </si>
  <si>
    <t>usvzut</t>
  </si>
  <si>
    <t>gsnnnn</t>
  </si>
  <si>
    <t>krbmmi</t>
  </si>
  <si>
    <t>ceemcy</t>
  </si>
  <si>
    <t>yaauuh</t>
  </si>
  <si>
    <t>mdjuht</t>
  </si>
  <si>
    <t>twgfeg</t>
  </si>
  <si>
    <t>ctasqp</t>
  </si>
  <si>
    <t>jfcixm</t>
  </si>
  <si>
    <t>nbsiuo</t>
  </si>
  <si>
    <t>vtggor</t>
  </si>
  <si>
    <t>iqsxvj</t>
  </si>
  <si>
    <t>ijyuqz</t>
  </si>
  <si>
    <t>xlrgxe</t>
  </si>
  <si>
    <t>nlaevf</t>
  </si>
  <si>
    <t>ndhvho</t>
  </si>
  <si>
    <t>lmyaoa</t>
  </si>
  <si>
    <t>aimvqp</t>
  </si>
  <si>
    <t>ixnrwj</t>
  </si>
  <si>
    <t>xkjbou</t>
  </si>
  <si>
    <t>bjzvaz</t>
  </si>
  <si>
    <t>hcdpwn</t>
  </si>
  <si>
    <t>btstav</t>
  </si>
  <si>
    <t>emgsrb</t>
  </si>
  <si>
    <t>uvvwcu</t>
  </si>
  <si>
    <t>ixmvlh</t>
  </si>
  <si>
    <t>puybcs</t>
  </si>
  <si>
    <t>nlwsvt</t>
  </si>
  <si>
    <t>edesos</t>
  </si>
  <si>
    <t>wxbzqn</t>
  </si>
  <si>
    <t>jhqxew</t>
  </si>
  <si>
    <t>wczxnz</t>
  </si>
  <si>
    <t>dqhgrj</t>
  </si>
  <si>
    <t>nysgux</t>
  </si>
  <si>
    <t>ahuglh</t>
  </si>
  <si>
    <t>hyfrvc</t>
  </si>
  <si>
    <t>tbrvqf</t>
  </si>
  <si>
    <t>cwxqcw</t>
  </si>
  <si>
    <t>khrlbq</t>
  </si>
  <si>
    <t>jffnre</t>
  </si>
  <si>
    <t>sampdr</t>
  </si>
  <si>
    <t>wyoosa</t>
  </si>
  <si>
    <t>sejeop</t>
  </si>
  <si>
    <t>najjey</t>
  </si>
  <si>
    <t>llsqwz</t>
  </si>
  <si>
    <t>ozdueq</t>
  </si>
  <si>
    <t>snlhfh</t>
  </si>
  <si>
    <t>sgraay</t>
  </si>
  <si>
    <t>zpcwhl</t>
  </si>
  <si>
    <t>zwtvmd</t>
  </si>
  <si>
    <t>oqwhwv</t>
  </si>
  <si>
    <t>zacjtp</t>
  </si>
  <si>
    <t>dfakci</t>
  </si>
  <si>
    <t>aygavv</t>
  </si>
  <si>
    <t>bswozz</t>
  </si>
  <si>
    <t>ccbbab</t>
  </si>
  <si>
    <t>iufgru</t>
  </si>
  <si>
    <t>vvttvs</t>
  </si>
  <si>
    <t>zcrcix</t>
  </si>
  <si>
    <t>zicafg</t>
  </si>
  <si>
    <t>vsewft</t>
  </si>
  <si>
    <t>lxycny</t>
  </si>
  <si>
    <t>fvyxzp</t>
  </si>
  <si>
    <t>qgietl</t>
  </si>
  <si>
    <t>nuyhtm</t>
  </si>
  <si>
    <t>mgivsi</t>
  </si>
  <si>
    <t>xrflpz</t>
  </si>
  <si>
    <t>ptwsfp</t>
  </si>
  <si>
    <t>pmjrpm</t>
  </si>
  <si>
    <t>terwmj</t>
  </si>
  <si>
    <t>xrwmkd</t>
  </si>
  <si>
    <t>mwvmjj</t>
  </si>
  <si>
    <t>igrrsy</t>
  </si>
  <si>
    <t>nvrefc</t>
  </si>
  <si>
    <t>riyqar</t>
  </si>
  <si>
    <t>svrnim</t>
  </si>
  <si>
    <t>allroo</t>
  </si>
  <si>
    <t>bsoylj</t>
  </si>
  <si>
    <t>hvqspz</t>
  </si>
  <si>
    <t>igbrzs</t>
  </si>
  <si>
    <t>qhxaxt</t>
  </si>
  <si>
    <t>axwjib</t>
  </si>
  <si>
    <t>thdieg</t>
  </si>
  <si>
    <t>exhltp</t>
  </si>
  <si>
    <t>kzidqs</t>
  </si>
  <si>
    <t>tvrief</t>
  </si>
  <si>
    <t>vpzmeh</t>
  </si>
  <si>
    <t>phwitn</t>
  </si>
  <si>
    <t>sddahc</t>
  </si>
  <si>
    <t>vonglv</t>
  </si>
  <si>
    <t>urnyke</t>
  </si>
  <si>
    <t>srnbwv</t>
  </si>
  <si>
    <t>rpyjfu</t>
  </si>
  <si>
    <t>jonvno</t>
  </si>
  <si>
    <t>yddqxj</t>
  </si>
  <si>
    <t>qslsjo</t>
  </si>
  <si>
    <t>zfzrdf</t>
  </si>
  <si>
    <t>ebnqcv</t>
  </si>
  <si>
    <t>qrijnj</t>
  </si>
  <si>
    <t>pgeogy</t>
  </si>
  <si>
    <t>aipyoa</t>
  </si>
  <si>
    <t>oaaccx</t>
  </si>
  <si>
    <t>qeplem</t>
  </si>
  <si>
    <t>gfezbp</t>
  </si>
  <si>
    <t>siqdpe</t>
  </si>
  <si>
    <t>pnerqu</t>
  </si>
  <si>
    <t>nqdifv</t>
  </si>
  <si>
    <t>ezjvvm</t>
  </si>
  <si>
    <t>awsves</t>
  </si>
  <si>
    <t>lhbgsm</t>
  </si>
  <si>
    <t>ympujj</t>
  </si>
  <si>
    <t>arfzny</t>
  </si>
  <si>
    <t>jiftfu</t>
  </si>
  <si>
    <t>dnwxqs</t>
  </si>
  <si>
    <t>dqbgxe</t>
  </si>
  <si>
    <t>wkpvww</t>
  </si>
  <si>
    <t>qxyumm</t>
  </si>
  <si>
    <t>lsvvur</t>
  </si>
  <si>
    <t>cytzze</t>
  </si>
  <si>
    <t>mobpyh</t>
  </si>
  <si>
    <t>hexszf</t>
  </si>
  <si>
    <t>oeiesi</t>
  </si>
  <si>
    <t>mbekhi</t>
  </si>
  <si>
    <t>acovqg</t>
  </si>
  <si>
    <t>pclxka</t>
  </si>
  <si>
    <t>mejkdu</t>
  </si>
  <si>
    <t>unzppi</t>
  </si>
  <si>
    <t>xaigxi</t>
  </si>
  <si>
    <t>gdzszh</t>
  </si>
  <si>
    <t>hysexd</t>
  </si>
  <si>
    <t>bogagi</t>
  </si>
  <si>
    <t>wqdbbu</t>
  </si>
  <si>
    <t>nqquck</t>
  </si>
  <si>
    <t>ifvqqf</t>
  </si>
  <si>
    <t>gjhtxx</t>
  </si>
  <si>
    <t>ahqpjc</t>
  </si>
  <si>
    <t>dxbkew</t>
  </si>
  <si>
    <t>dajanw</t>
  </si>
  <si>
    <t>fjdmtc</t>
  </si>
  <si>
    <t>gqjjog</t>
  </si>
  <si>
    <t>qezngf</t>
  </si>
  <si>
    <t>snuywj</t>
  </si>
  <si>
    <t>mwvers</t>
  </si>
  <si>
    <t>ovlcul</t>
  </si>
  <si>
    <t>ibrbyh</t>
  </si>
  <si>
    <t>dwpobt</t>
  </si>
  <si>
    <t>mjixod</t>
  </si>
  <si>
    <t>wxkxzk</t>
  </si>
  <si>
    <t>izvqao</t>
  </si>
  <si>
    <t>uweiyq</t>
  </si>
  <si>
    <t>ovnycq</t>
  </si>
  <si>
    <t>oymenk</t>
  </si>
  <si>
    <t>byjbcp</t>
  </si>
  <si>
    <t>xkoppp</t>
  </si>
  <si>
    <t>ftbyim</t>
  </si>
  <si>
    <t>aauzgs</t>
  </si>
  <si>
    <t>lklimm</t>
  </si>
  <si>
    <t>ljrrtx</t>
  </si>
  <si>
    <t>gtrbzq</t>
  </si>
  <si>
    <t>iztwau</t>
  </si>
  <si>
    <t>mmamdp</t>
  </si>
  <si>
    <t>wyljaf</t>
  </si>
  <si>
    <t>jcfmeh</t>
  </si>
  <si>
    <t>ypaqge</t>
  </si>
  <si>
    <t>vhobrf</t>
  </si>
  <si>
    <t>dzilbd</t>
  </si>
  <si>
    <t>dvkpdb</t>
  </si>
  <si>
    <t>mvadss</t>
  </si>
  <si>
    <t>llpclz</t>
  </si>
  <si>
    <t>tnmkkb</t>
  </si>
  <si>
    <t>cgalqi</t>
  </si>
  <si>
    <t>omzvej</t>
  </si>
  <si>
    <t>hxozmc</t>
  </si>
  <si>
    <t>lqwawp</t>
  </si>
  <si>
    <t>dnxwia</t>
  </si>
  <si>
    <t>vuvnll</t>
  </si>
  <si>
    <t>oaffqm</t>
  </si>
  <si>
    <t>xnjedr</t>
  </si>
  <si>
    <t>iwjilh</t>
  </si>
  <si>
    <t>ewqzus</t>
  </si>
  <si>
    <t>unfsut</t>
  </si>
  <si>
    <t>otheun</t>
  </si>
  <si>
    <t>umhbvb</t>
  </si>
  <si>
    <t>aenhcz</t>
  </si>
  <si>
    <t>tynnyr</t>
  </si>
  <si>
    <t>zhfaxu</t>
  </si>
  <si>
    <t>hsjvif</t>
  </si>
  <si>
    <t>tticxd</t>
  </si>
  <si>
    <t>vaowso</t>
  </si>
  <si>
    <t>kztdhr</t>
  </si>
  <si>
    <t>ejoxyj</t>
  </si>
  <si>
    <t>mucqdx</t>
  </si>
  <si>
    <t>vjadkl</t>
  </si>
  <si>
    <t>gkfkty</t>
  </si>
  <si>
    <t>tafbln</t>
  </si>
  <si>
    <t>urvklf</t>
  </si>
  <si>
    <t>hytiys</t>
  </si>
  <si>
    <t>xxprpk</t>
  </si>
  <si>
    <t>mooudf</t>
  </si>
  <si>
    <t>qnuitp</t>
  </si>
  <si>
    <t>zhdjuh</t>
  </si>
  <si>
    <t>kcxyba</t>
  </si>
  <si>
    <t>nacjti</t>
  </si>
  <si>
    <t>yzgwjn</t>
  </si>
  <si>
    <t>ajyytu</t>
  </si>
  <si>
    <t>jxujct</t>
  </si>
  <si>
    <t>decsej</t>
  </si>
  <si>
    <t>kcutlj</t>
  </si>
  <si>
    <t>yitlxu</t>
  </si>
  <si>
    <t>pyxykc</t>
  </si>
  <si>
    <t>bjvhlr</t>
  </si>
  <si>
    <t>zjcnrr</t>
  </si>
  <si>
    <t>eqvktt</t>
  </si>
  <si>
    <t>fplshk</t>
  </si>
  <si>
    <t>imlegm</t>
  </si>
  <si>
    <t>nrylyk</t>
  </si>
  <si>
    <t>baurho</t>
  </si>
  <si>
    <t>yobsht</t>
  </si>
  <si>
    <t>sgwwin</t>
  </si>
  <si>
    <t>jeciph</t>
  </si>
  <si>
    <t>vctfmr</t>
  </si>
  <si>
    <t>fnsjdl</t>
  </si>
  <si>
    <t>whcsqj</t>
  </si>
  <si>
    <t>jtmnib</t>
  </si>
  <si>
    <t>ymdgvh</t>
  </si>
  <si>
    <t>ewezic</t>
  </si>
  <si>
    <t>dwmwyd</t>
  </si>
  <si>
    <t>srzage</t>
  </si>
  <si>
    <t>mnzuxq</t>
  </si>
  <si>
    <t>wzhdnl</t>
  </si>
  <si>
    <t>kgtrdi</t>
  </si>
  <si>
    <t>kjzkfq</t>
  </si>
  <si>
    <t>lvvedm</t>
  </si>
  <si>
    <t>ymzhev</t>
  </si>
  <si>
    <t>zdavty</t>
  </si>
  <si>
    <t>pnvykf</t>
  </si>
  <si>
    <t>zmkggm</t>
  </si>
  <si>
    <t>cfsaxv</t>
  </si>
  <si>
    <t>vpeora</t>
  </si>
  <si>
    <t>htipvk</t>
  </si>
  <si>
    <t>iroyqp</t>
  </si>
  <si>
    <t>kxkskd</t>
  </si>
  <si>
    <t>ditrec</t>
  </si>
  <si>
    <t>dmqhsg</t>
  </si>
  <si>
    <t>hpfbfo</t>
  </si>
  <si>
    <t>flplgj</t>
  </si>
  <si>
    <t>fmxjjg</t>
  </si>
  <si>
    <t>zmurfb</t>
  </si>
  <si>
    <t>ilkzvr</t>
  </si>
  <si>
    <t>bamyrd</t>
  </si>
  <si>
    <t>smoago</t>
  </si>
  <si>
    <t>ofqptc</t>
  </si>
  <si>
    <t>nbdgpk</t>
  </si>
  <si>
    <t>cinkrc</t>
  </si>
  <si>
    <t>ykuqow</t>
  </si>
  <si>
    <t>ydhhqy</t>
  </si>
  <si>
    <t>qvcuyr</t>
  </si>
  <si>
    <t>svhqsi</t>
  </si>
  <si>
    <t>bgfnty</t>
  </si>
  <si>
    <t>fhniss</t>
  </si>
  <si>
    <t>uymglx</t>
  </si>
  <si>
    <t>fwprgh</t>
  </si>
  <si>
    <t>dhrwjz</t>
  </si>
  <si>
    <t>zltgaq</t>
  </si>
  <si>
    <t>dndcnd</t>
  </si>
  <si>
    <t>vpekuu</t>
  </si>
  <si>
    <t>jlexwo</t>
  </si>
  <si>
    <t>xfwdjy</t>
  </si>
  <si>
    <t>bwpkoa</t>
  </si>
  <si>
    <t>sjsdgk</t>
  </si>
  <si>
    <t>kubnlc</t>
  </si>
  <si>
    <t>evflmw</t>
  </si>
  <si>
    <t>squwgt</t>
  </si>
  <si>
    <t>yucjwn</t>
  </si>
  <si>
    <t>ganutt</t>
  </si>
  <si>
    <t>wktdjx</t>
  </si>
  <si>
    <t>vvkrut</t>
  </si>
  <si>
    <t>huapei</t>
  </si>
  <si>
    <t>rakjbh</t>
  </si>
  <si>
    <t>rpfzyu</t>
  </si>
  <si>
    <t>bvkzua</t>
  </si>
  <si>
    <t>ywnscc</t>
  </si>
  <si>
    <t>efqyys</t>
  </si>
  <si>
    <t>rcttlj</t>
  </si>
  <si>
    <t>ezsbte</t>
  </si>
  <si>
    <t>ogivyo</t>
  </si>
  <si>
    <t>xolvab</t>
  </si>
  <si>
    <t>fylnfq</t>
  </si>
  <si>
    <t>uurmpl</t>
  </si>
  <si>
    <t>quihvl</t>
  </si>
  <si>
    <t>vyznkh</t>
  </si>
  <si>
    <t>owynpa</t>
  </si>
  <si>
    <t>qynubz</t>
  </si>
  <si>
    <t>zenmtk</t>
  </si>
  <si>
    <t>wuzfhn</t>
  </si>
  <si>
    <t>kdhitw</t>
  </si>
  <si>
    <t>gacvgl</t>
  </si>
  <si>
    <t>dycxxb</t>
  </si>
  <si>
    <t>tatjgn</t>
  </si>
  <si>
    <t>okuynp</t>
  </si>
  <si>
    <t>byrjlz</t>
  </si>
  <si>
    <t>dvsujz</t>
  </si>
  <si>
    <t>jemtyc</t>
  </si>
  <si>
    <t>bmtste</t>
  </si>
  <si>
    <t>kbjkhs</t>
  </si>
  <si>
    <t>nngzyp</t>
  </si>
  <si>
    <t>izvipk</t>
  </si>
  <si>
    <t>kskdzh</t>
  </si>
  <si>
    <t>ljdltr</t>
  </si>
  <si>
    <t>dpaqzc</t>
  </si>
  <si>
    <t>sdhxtk</t>
  </si>
  <si>
    <t>sbries</t>
  </si>
  <si>
    <t>iuyale</t>
  </si>
  <si>
    <t>unpfyz</t>
  </si>
  <si>
    <t>islbws</t>
  </si>
  <si>
    <t>abkqmw</t>
  </si>
  <si>
    <t>yovuhm</t>
  </si>
  <si>
    <t>qnocjl</t>
  </si>
  <si>
    <t>bmstrt</t>
  </si>
  <si>
    <t>wuucpp</t>
  </si>
  <si>
    <t>ywtewn</t>
  </si>
  <si>
    <t>npymhc</t>
  </si>
  <si>
    <t>ojmpiv</t>
  </si>
  <si>
    <t>qkkzel</t>
  </si>
  <si>
    <t>tncypq</t>
  </si>
  <si>
    <t>zdopgp</t>
  </si>
  <si>
    <t>ftkoxh</t>
  </si>
  <si>
    <t>kkhagz</t>
  </si>
  <si>
    <t>ffkcjy</t>
  </si>
  <si>
    <t>lpnslz</t>
  </si>
  <si>
    <t>pfaose</t>
  </si>
  <si>
    <t>dvpdwi</t>
  </si>
  <si>
    <t>mxtqdu</t>
  </si>
  <si>
    <t>lswufb</t>
  </si>
  <si>
    <t>gensay</t>
  </si>
  <si>
    <t>glsibf</t>
  </si>
  <si>
    <t>kaijis</t>
  </si>
  <si>
    <t>gckwgr</t>
  </si>
  <si>
    <t>ugfkgq</t>
  </si>
  <si>
    <t>hvttwk</t>
  </si>
  <si>
    <t>xkttkr</t>
  </si>
  <si>
    <t>ilcryq</t>
  </si>
  <si>
    <t>sfeadp</t>
  </si>
  <si>
    <t>powqap</t>
  </si>
  <si>
    <t>zxthhm</t>
  </si>
  <si>
    <t>ovxrnf</t>
  </si>
  <si>
    <t>jbnlrt</t>
  </si>
  <si>
    <t>fnvxxc</t>
  </si>
  <si>
    <t>psweka</t>
  </si>
  <si>
    <t>hxsshp</t>
  </si>
  <si>
    <t>qsnent</t>
  </si>
  <si>
    <t>kefrij</t>
  </si>
  <si>
    <t>owvwqm</t>
  </si>
  <si>
    <t>psluph</t>
  </si>
  <si>
    <t>lerldu</t>
  </si>
  <si>
    <t>cclkqq</t>
  </si>
  <si>
    <t>lzhzvt</t>
  </si>
  <si>
    <t>tzvkib</t>
  </si>
  <si>
    <t>dhibtf</t>
  </si>
  <si>
    <t>drvrjp</t>
  </si>
  <si>
    <t>wfttdg</t>
  </si>
  <si>
    <t>sctqpa</t>
  </si>
  <si>
    <t>depiiv</t>
  </si>
  <si>
    <t>wywhfp</t>
  </si>
  <si>
    <t>sutcjm</t>
  </si>
  <si>
    <t>jgmuik</t>
  </si>
  <si>
    <t>uzlthh</t>
  </si>
  <si>
    <t>qbloin</t>
  </si>
  <si>
    <t>ydugbp</t>
  </si>
  <si>
    <t>lctnvt</t>
  </si>
  <si>
    <t>evgjxm</t>
  </si>
  <si>
    <t>wlpbnw</t>
  </si>
  <si>
    <t>thodmu</t>
  </si>
  <si>
    <t>xxicbk</t>
  </si>
  <si>
    <t>epbijp</t>
  </si>
  <si>
    <t>vqbdhe</t>
  </si>
  <si>
    <t>phdswr</t>
  </si>
  <si>
    <t>eakkqw</t>
  </si>
  <si>
    <t>tmwddv</t>
  </si>
  <si>
    <t>maevhv</t>
  </si>
  <si>
    <t>oavenk</t>
  </si>
  <si>
    <t>ygnapa</t>
  </si>
  <si>
    <t>trqrnq</t>
  </si>
  <si>
    <t>drbhiz</t>
  </si>
  <si>
    <t>ifkkhs</t>
  </si>
  <si>
    <t>vebosu</t>
  </si>
  <si>
    <t>nhkbrs</t>
  </si>
  <si>
    <t>ogqwdg</t>
  </si>
  <si>
    <t>nynbkr</t>
  </si>
  <si>
    <t>bzfada</t>
  </si>
  <si>
    <t>xhmkzh</t>
  </si>
  <si>
    <t>ephzta</t>
  </si>
  <si>
    <t>mldqkl</t>
  </si>
  <si>
    <t>avoeph</t>
  </si>
  <si>
    <t>fcglmn</t>
  </si>
  <si>
    <t>vtoqfq</t>
  </si>
  <si>
    <t>fgpgvm</t>
  </si>
  <si>
    <t>weikpo</t>
  </si>
  <si>
    <t>ntnsat</t>
  </si>
  <si>
    <t>abvbdf</t>
  </si>
  <si>
    <t>drucpk</t>
  </si>
  <si>
    <t>ybnifh</t>
  </si>
  <si>
    <t>wpphda</t>
  </si>
  <si>
    <t>lsdeeb</t>
  </si>
  <si>
    <t>qstzxj</t>
  </si>
  <si>
    <t>cafdou</t>
  </si>
  <si>
    <t>ddjmrf</t>
  </si>
  <si>
    <t>hvzsdu</t>
  </si>
  <si>
    <t>qeawyt</t>
  </si>
  <si>
    <t>nbcbch</t>
  </si>
  <si>
    <t>zgnwfr</t>
  </si>
  <si>
    <t>kqtvqa</t>
  </si>
  <si>
    <t>civvkw</t>
  </si>
  <si>
    <t>lidrpd</t>
  </si>
  <si>
    <t>yxvsme</t>
  </si>
  <si>
    <t>ecnjbr</t>
  </si>
  <si>
    <t>hlolhw</t>
  </si>
  <si>
    <t>fwnabd</t>
  </si>
  <si>
    <t>sotuhy</t>
  </si>
  <si>
    <t>lxfruq</t>
  </si>
  <si>
    <t>fzotvx</t>
  </si>
  <si>
    <t>bbxrmo</t>
  </si>
  <si>
    <t>wfwwvv</t>
  </si>
  <si>
    <t>nmwyqk</t>
  </si>
  <si>
    <t>ayzoyh</t>
  </si>
  <si>
    <t>hlomfr</t>
  </si>
  <si>
    <t>ecqpwe</t>
  </si>
  <si>
    <t>itpzcy</t>
  </si>
  <si>
    <t>juaeom</t>
  </si>
  <si>
    <t>ixalep</t>
  </si>
  <si>
    <t>mhyoak</t>
  </si>
  <si>
    <t>jtyjwq</t>
  </si>
  <si>
    <t>bxwhcc</t>
  </si>
  <si>
    <t>iugjtn</t>
  </si>
  <si>
    <t>scbcyj</t>
  </si>
  <si>
    <t>ubczjq</t>
  </si>
  <si>
    <t>qbqtkr</t>
  </si>
  <si>
    <t>iynmuk</t>
  </si>
  <si>
    <t>mrvpzv</t>
  </si>
  <si>
    <t>jhlucf</t>
  </si>
  <si>
    <t>wkvfry</t>
  </si>
  <si>
    <t>xgxgpv</t>
  </si>
  <si>
    <t>adcayv</t>
  </si>
  <si>
    <t>oehggt</t>
  </si>
  <si>
    <t>qrfdor</t>
  </si>
  <si>
    <t>dlwjgi</t>
  </si>
  <si>
    <t>qoxnqx</t>
  </si>
  <si>
    <t>imioom</t>
  </si>
  <si>
    <t>xoxwgb</t>
  </si>
  <si>
    <t>aieane</t>
  </si>
  <si>
    <t>pxndly</t>
  </si>
  <si>
    <t>ihaivx</t>
  </si>
  <si>
    <t>ssdfij</t>
  </si>
  <si>
    <t>ipscbn</t>
  </si>
  <si>
    <t>xblihg</t>
  </si>
  <si>
    <t>jyepfl</t>
  </si>
  <si>
    <t>bakxzp</t>
  </si>
  <si>
    <t>inumby</t>
  </si>
  <si>
    <t>onorii</t>
  </si>
  <si>
    <t>vvgejv</t>
  </si>
  <si>
    <t>fvgmvk</t>
  </si>
  <si>
    <t>xhwias</t>
  </si>
  <si>
    <t>kszelg</t>
  </si>
  <si>
    <t>yqfvac</t>
  </si>
  <si>
    <t>oxergq</t>
  </si>
  <si>
    <t>csmkwu</t>
  </si>
  <si>
    <t>izbgey</t>
  </si>
  <si>
    <t>wpqeix</t>
  </si>
  <si>
    <t>ysyvxl</t>
  </si>
  <si>
    <t>gznofx</t>
  </si>
  <si>
    <t>kgksls</t>
  </si>
  <si>
    <t>bgywya</t>
  </si>
  <si>
    <t>uuetsz</t>
  </si>
  <si>
    <t>cvqmgb</t>
  </si>
  <si>
    <t>cddqcm</t>
  </si>
  <si>
    <t>ownnud</t>
  </si>
  <si>
    <t>bdyedm</t>
  </si>
  <si>
    <t>qjbseg</t>
  </si>
  <si>
    <t>mjpmyj</t>
  </si>
  <si>
    <t>fdzmyt</t>
  </si>
  <si>
    <t>fijnrn</t>
  </si>
  <si>
    <t>hqpxoj</t>
  </si>
  <si>
    <t>fgvufb</t>
  </si>
  <si>
    <t>xusrkb</t>
  </si>
  <si>
    <t>wfnokz</t>
  </si>
  <si>
    <t>xypuxq</t>
  </si>
  <si>
    <t>uxpuei</t>
  </si>
  <si>
    <t>mtkpyu</t>
  </si>
  <si>
    <t>pzsbim</t>
  </si>
  <si>
    <t>fldhkh</t>
  </si>
  <si>
    <t>elapxq</t>
  </si>
  <si>
    <t>wocwup</t>
  </si>
  <si>
    <t>jckmpu</t>
  </si>
  <si>
    <t>mqdnpc</t>
  </si>
  <si>
    <t>lpskul</t>
  </si>
  <si>
    <t>grapyy</t>
  </si>
  <si>
    <t>zgrfgz</t>
  </si>
  <si>
    <t>zjinld</t>
  </si>
  <si>
    <t>ulzovf</t>
  </si>
  <si>
    <t>ffdpcz</t>
  </si>
  <si>
    <t>btmbom</t>
  </si>
  <si>
    <t>lpifto</t>
  </si>
  <si>
    <t>nhbmph</t>
  </si>
  <si>
    <t>esfkbt</t>
  </si>
  <si>
    <t>ycelqo</t>
  </si>
  <si>
    <t>adcewc</t>
  </si>
  <si>
    <t>istsak</t>
  </si>
  <si>
    <t>mckpfh</t>
  </si>
  <si>
    <t>bpaqie</t>
  </si>
  <si>
    <t>cnmvle</t>
  </si>
  <si>
    <t>zlbgoq</t>
  </si>
  <si>
    <t>ycragw</t>
  </si>
  <si>
    <t>xypvrn</t>
  </si>
  <si>
    <t>pxkncb</t>
  </si>
  <si>
    <t>jfrurz</t>
  </si>
  <si>
    <t>bdektz</t>
  </si>
  <si>
    <t>jdmtce</t>
  </si>
  <si>
    <t>mdlhey</t>
  </si>
  <si>
    <t>lboebd</t>
  </si>
  <si>
    <t>ayddpg</t>
  </si>
  <si>
    <t>ntbzqg</t>
  </si>
  <si>
    <t>gemqfd</t>
  </si>
  <si>
    <t>sjmtwb</t>
  </si>
  <si>
    <t>yeovhl</t>
  </si>
  <si>
    <t>alzjqj</t>
  </si>
  <si>
    <t>awggbm</t>
  </si>
  <si>
    <t>czlfuz</t>
  </si>
  <si>
    <t>qqnzxa</t>
  </si>
  <si>
    <t>szwdxt</t>
  </si>
  <si>
    <t>owaooa</t>
  </si>
  <si>
    <t>kubouf</t>
  </si>
  <si>
    <t>nwqlga</t>
  </si>
  <si>
    <t>wizjmk</t>
  </si>
  <si>
    <t>odvovr</t>
  </si>
  <si>
    <t>nxueru</t>
  </si>
  <si>
    <t>wttxob</t>
  </si>
  <si>
    <t>osuoez</t>
  </si>
  <si>
    <t>yqnqha</t>
  </si>
  <si>
    <t>krotxq</t>
  </si>
  <si>
    <t>iywzld</t>
  </si>
  <si>
    <t>wkkbfl</t>
  </si>
  <si>
    <t>ghyglx</t>
  </si>
  <si>
    <t>cjaoht</t>
  </si>
  <si>
    <t>rxhywa</t>
  </si>
  <si>
    <t>fopvdy</t>
  </si>
  <si>
    <t>vcwlhm</t>
  </si>
  <si>
    <t>qsvsfp</t>
  </si>
  <si>
    <t>jkcmae</t>
  </si>
  <si>
    <t>xwljzl</t>
  </si>
  <si>
    <t>pkbecp</t>
  </si>
  <si>
    <t>gnlebr</t>
  </si>
  <si>
    <t>ciebsr</t>
  </si>
  <si>
    <t>hqjmss</t>
  </si>
  <si>
    <t>xvswbc</t>
  </si>
  <si>
    <t>releob</t>
  </si>
  <si>
    <t>ilyodl</t>
  </si>
  <si>
    <t>jxidpf</t>
  </si>
  <si>
    <t>ejcgsf</t>
  </si>
  <si>
    <t>xrgzya</t>
  </si>
  <si>
    <t>muedlo</t>
  </si>
  <si>
    <t>fpjvwa</t>
  </si>
  <si>
    <t>doofbc</t>
  </si>
  <si>
    <t>alpeir</t>
  </si>
  <si>
    <t>capvrb</t>
  </si>
  <si>
    <t>jxcxmq</t>
  </si>
  <si>
    <t>hgivce</t>
  </si>
  <si>
    <t>qdnmkc</t>
  </si>
  <si>
    <t>soczct</t>
  </si>
  <si>
    <t>seeldv</t>
  </si>
  <si>
    <t>nydixi</t>
  </si>
  <si>
    <t>tudawl</t>
  </si>
  <si>
    <t>nljqyu</t>
  </si>
  <si>
    <t>ktrndl</t>
  </si>
  <si>
    <t>agqcby</t>
  </si>
  <si>
    <t>qqpnfc</t>
  </si>
  <si>
    <t>uzoozb</t>
  </si>
  <si>
    <t>fjbnwf</t>
  </si>
  <si>
    <t>hvmbci</t>
  </si>
  <si>
    <t>qqardc</t>
  </si>
  <si>
    <t>ipvapr</t>
  </si>
  <si>
    <t>givaqu</t>
  </si>
  <si>
    <t>bnqkzf</t>
  </si>
  <si>
    <t>wrhhab</t>
  </si>
  <si>
    <t>lfitow</t>
  </si>
  <si>
    <t>zngbae</t>
  </si>
  <si>
    <t>xwtmmh</t>
  </si>
  <si>
    <t>bhpftc</t>
  </si>
  <si>
    <t>ixqxbq</t>
  </si>
  <si>
    <t>xpfwxn</t>
  </si>
  <si>
    <t>hvimfq</t>
  </si>
  <si>
    <t>sgxelz</t>
  </si>
  <si>
    <t>yxkeiy</t>
  </si>
  <si>
    <t>nhjmco</t>
  </si>
  <si>
    <t>cvrton</t>
  </si>
  <si>
    <t>twpfvq</t>
  </si>
  <si>
    <t>qgdizq</t>
  </si>
  <si>
    <t>ketzha</t>
  </si>
  <si>
    <t>esbpdx</t>
  </si>
  <si>
    <t>roxkmx</t>
  </si>
  <si>
    <t>lzavxv</t>
  </si>
  <si>
    <t>dpzlcn</t>
  </si>
  <si>
    <t>cvvtvx</t>
  </si>
  <si>
    <t>uhisgz</t>
  </si>
  <si>
    <t>mxzlds</t>
  </si>
  <si>
    <t>huurgv</t>
  </si>
  <si>
    <t>paomar</t>
  </si>
  <si>
    <t>zxyrgc</t>
  </si>
  <si>
    <t>qhxfkm</t>
  </si>
  <si>
    <t>gtnbrg</t>
  </si>
  <si>
    <t>pmowlz</t>
  </si>
  <si>
    <t>lbiheg</t>
  </si>
  <si>
    <t>zttjza</t>
  </si>
  <si>
    <t>tjbxxu</t>
  </si>
  <si>
    <t>naalho</t>
  </si>
  <si>
    <t>sqcmhe</t>
  </si>
  <si>
    <t>avmwrt</t>
  </si>
  <si>
    <t>qurjkw</t>
  </si>
  <si>
    <t>wzkhjz</t>
  </si>
  <si>
    <t>udvzpu</t>
  </si>
  <si>
    <t>dlpugy</t>
  </si>
  <si>
    <t>uvfsmp</t>
  </si>
  <si>
    <t>oambiv</t>
  </si>
  <si>
    <t>ogngdp</t>
  </si>
  <si>
    <t>nbpubl</t>
  </si>
  <si>
    <t>udqquv</t>
  </si>
  <si>
    <t>xdkbnk</t>
  </si>
  <si>
    <t>osmgsg</t>
  </si>
  <si>
    <t>kceasy</t>
  </si>
  <si>
    <t>zwsfhc</t>
  </si>
  <si>
    <t>lsugxr</t>
  </si>
  <si>
    <t>gqzhmw</t>
  </si>
  <si>
    <t>ratdfj</t>
  </si>
  <si>
    <t>lxdarc</t>
  </si>
  <si>
    <t>lolyts</t>
  </si>
  <si>
    <t>adbiqp</t>
  </si>
  <si>
    <t>bmmnns</t>
  </si>
  <si>
    <t>xvbwjy</t>
  </si>
  <si>
    <t>iydgax</t>
  </si>
  <si>
    <t>mqyygl</t>
  </si>
  <si>
    <t>qeyhvx</t>
  </si>
  <si>
    <t>cutrfb</t>
  </si>
  <si>
    <t>lbkvbn</t>
  </si>
  <si>
    <t>tljgjf</t>
  </si>
  <si>
    <t>zeqsko</t>
  </si>
  <si>
    <t>zxlghu</t>
  </si>
  <si>
    <t>rcuwid</t>
  </si>
  <si>
    <t>fwkvgr</t>
  </si>
  <si>
    <t>rdhkwo</t>
  </si>
  <si>
    <t>lqqnxl</t>
  </si>
  <si>
    <t>kzakcm</t>
  </si>
  <si>
    <t>skazgt</t>
  </si>
  <si>
    <t>fpsbro</t>
  </si>
  <si>
    <t>ltlvid</t>
  </si>
  <si>
    <t>bwnjlw</t>
  </si>
  <si>
    <t>iljuro</t>
  </si>
  <si>
    <t>yrcslg</t>
  </si>
  <si>
    <t>kkbryw</t>
  </si>
  <si>
    <t>mxughr</t>
  </si>
  <si>
    <t>fsephw</t>
  </si>
  <si>
    <t>uddrbr</t>
  </si>
  <si>
    <t>cjwebq</t>
  </si>
  <si>
    <t>ymnfso</t>
  </si>
  <si>
    <t>guhapx</t>
  </si>
  <si>
    <t>yyeaug</t>
  </si>
  <si>
    <t>patgij</t>
  </si>
  <si>
    <t>adejvk</t>
  </si>
  <si>
    <t>vlndeh</t>
  </si>
  <si>
    <t>lxdasj</t>
  </si>
  <si>
    <t>ebyaal</t>
  </si>
  <si>
    <t>gfvrci</t>
  </si>
  <si>
    <t>jqkfvb</t>
  </si>
  <si>
    <t>gibxsq</t>
  </si>
  <si>
    <t>newsah</t>
  </si>
  <si>
    <t>fzheaz</t>
  </si>
  <si>
    <t>kateqf</t>
  </si>
  <si>
    <t>xvqfum</t>
  </si>
  <si>
    <t>fvxpiz</t>
  </si>
  <si>
    <t>lauvvs</t>
  </si>
  <si>
    <t>mmrjxu</t>
  </si>
  <si>
    <t>xzyizf</t>
  </si>
  <si>
    <t>rzvlnl</t>
  </si>
  <si>
    <t>kgcpli</t>
  </si>
  <si>
    <t>otozhy</t>
  </si>
  <si>
    <t>ihtuby</t>
  </si>
  <si>
    <t>dpuyoz</t>
  </si>
  <si>
    <t>gildkf</t>
  </si>
  <si>
    <t>paczit</t>
  </si>
  <si>
    <t>lmmdiw</t>
  </si>
  <si>
    <t>biyucr</t>
  </si>
  <si>
    <t>gmrfiv</t>
  </si>
  <si>
    <t>jardgn</t>
  </si>
  <si>
    <t>gqdngs</t>
  </si>
  <si>
    <t>dpprne</t>
  </si>
  <si>
    <t>sfxfvm</t>
  </si>
  <si>
    <t>iaetvk</t>
  </si>
  <si>
    <t>jxcamr</t>
  </si>
  <si>
    <t>eaiaph</t>
  </si>
  <si>
    <t>jzbivy</t>
  </si>
  <si>
    <t>nbeeeg</t>
  </si>
  <si>
    <t>jvjwwx</t>
  </si>
  <si>
    <t>tldxpw</t>
  </si>
  <si>
    <t>hivhhb</t>
  </si>
  <si>
    <t>ihgjpm</t>
  </si>
  <si>
    <t>xdgrii</t>
  </si>
  <si>
    <t>gitwoq</t>
  </si>
  <si>
    <t>jqgwsw</t>
  </si>
  <si>
    <t>jlfyat</t>
  </si>
  <si>
    <t>ayqypg</t>
  </si>
  <si>
    <t>gujhks</t>
  </si>
  <si>
    <t>xdwdpl</t>
  </si>
  <si>
    <t>sfrknq</t>
  </si>
  <si>
    <t>txpykx</t>
  </si>
  <si>
    <t>mczzgi</t>
  </si>
  <si>
    <t>uimbcb</t>
  </si>
  <si>
    <t>efegoh</t>
  </si>
  <si>
    <t>zlxgus</t>
  </si>
  <si>
    <t>wvmmpb</t>
  </si>
  <si>
    <t>kznknr</t>
  </si>
  <si>
    <t>zelsza</t>
  </si>
  <si>
    <t>pcibae</t>
  </si>
  <si>
    <t>vehnjk</t>
  </si>
  <si>
    <t>tdldmu</t>
  </si>
  <si>
    <t>yqokvi</t>
  </si>
  <si>
    <t>bwcvlo</t>
  </si>
  <si>
    <t>bnocya</t>
  </si>
  <si>
    <t>pihwpr</t>
  </si>
  <si>
    <t>kfxvat</t>
  </si>
  <si>
    <t>ihpvxn</t>
  </si>
  <si>
    <t>gfgcui</t>
  </si>
  <si>
    <t>idhzwv</t>
  </si>
  <si>
    <t>xbtshf</t>
  </si>
  <si>
    <t>fbhzqx</t>
  </si>
  <si>
    <t>kzukaq</t>
  </si>
  <si>
    <t>rtzzii</t>
  </si>
  <si>
    <t>hoytmt</t>
  </si>
  <si>
    <t>ectxad</t>
  </si>
  <si>
    <t>mwrijp</t>
  </si>
  <si>
    <t>yzujck</t>
  </si>
  <si>
    <t>fzhekb</t>
  </si>
  <si>
    <t>tbwwxl</t>
  </si>
  <si>
    <t>iguxym</t>
  </si>
  <si>
    <t>gcakii</t>
  </si>
  <si>
    <t>cbvnrn</t>
  </si>
  <si>
    <t>zaysxb</t>
  </si>
  <si>
    <t>iindbb</t>
  </si>
  <si>
    <t>fomkhw</t>
  </si>
  <si>
    <t>gfhlgr</t>
  </si>
  <si>
    <t>dnmbcl</t>
  </si>
  <si>
    <t>eigzog</t>
  </si>
  <si>
    <t>bxiizi</t>
  </si>
  <si>
    <t>ximmzl</t>
  </si>
  <si>
    <t>hbxguu</t>
  </si>
  <si>
    <t>cvzdsd</t>
  </si>
  <si>
    <t>tajkkk</t>
  </si>
  <si>
    <t>ihrosv</t>
  </si>
  <si>
    <t>pkliun</t>
  </si>
  <si>
    <t>rxkijm</t>
  </si>
  <si>
    <t>tmeipx</t>
  </si>
  <si>
    <t>yiuetg</t>
  </si>
  <si>
    <t>socbjk</t>
  </si>
  <si>
    <t>unhybl</t>
  </si>
  <si>
    <t>mainrg</t>
  </si>
  <si>
    <t>dnkwqp</t>
  </si>
  <si>
    <t>ogulgq</t>
  </si>
  <si>
    <t>tflqtx</t>
  </si>
  <si>
    <t>yyuefn</t>
  </si>
  <si>
    <t>ccbyea</t>
  </si>
  <si>
    <t>ftjvuu</t>
  </si>
  <si>
    <t>xhphao</t>
  </si>
  <si>
    <t>ohaxed</t>
  </si>
  <si>
    <t>eobafs</t>
  </si>
  <si>
    <t>vqaidx</t>
  </si>
  <si>
    <t>piodlm</t>
  </si>
  <si>
    <t>zbffku</t>
  </si>
  <si>
    <t>fnwzzk</t>
  </si>
  <si>
    <t>ybinlg</t>
  </si>
  <si>
    <t>lpnpew</t>
  </si>
  <si>
    <t>kbyxvf</t>
  </si>
  <si>
    <t>mdbsws</t>
  </si>
  <si>
    <t>bvtzbu</t>
  </si>
  <si>
    <t>ilkrfn</t>
  </si>
  <si>
    <t>eilolp</t>
  </si>
  <si>
    <t>ayyrql</t>
  </si>
  <si>
    <t>qwjmzf</t>
  </si>
  <si>
    <t>nkiwyr</t>
  </si>
  <si>
    <t>jcynjo</t>
  </si>
  <si>
    <t>tdjduu</t>
  </si>
  <si>
    <t>fpcvpj</t>
  </si>
  <si>
    <t>tuzysh</t>
  </si>
  <si>
    <t>sqwxwt</t>
  </si>
  <si>
    <t>tiwujr</t>
  </si>
  <si>
    <t>opisbw</t>
  </si>
  <si>
    <t>vwequw</t>
  </si>
  <si>
    <t>mmtttx</t>
  </si>
  <si>
    <t>varnsr</t>
  </si>
  <si>
    <t>lwjmvc</t>
  </si>
  <si>
    <t>pkvkxc</t>
  </si>
  <si>
    <t>npchqz</t>
  </si>
  <si>
    <t>bfwgfc</t>
  </si>
  <si>
    <t>dihowl</t>
  </si>
  <si>
    <t>peajqv</t>
  </si>
  <si>
    <t>vrjdni</t>
  </si>
  <si>
    <t>fbgten</t>
  </si>
  <si>
    <t>hyfmrf</t>
  </si>
  <si>
    <t>peqwni</t>
  </si>
  <si>
    <t>jiaxyo</t>
  </si>
  <si>
    <t>ppmxxa</t>
  </si>
  <si>
    <t>qsqpnm</t>
  </si>
  <si>
    <t>yyyrbc</t>
  </si>
  <si>
    <t>owdhtw</t>
  </si>
  <si>
    <t>gbtfwc</t>
  </si>
  <si>
    <t>mdpgrw</t>
  </si>
  <si>
    <t>hzxyxe</t>
  </si>
  <si>
    <t>avjdaa</t>
  </si>
  <si>
    <t>ucyrdn</t>
  </si>
  <si>
    <t>qnysah</t>
  </si>
  <si>
    <t>jzcuhv</t>
  </si>
  <si>
    <t>naxjaf</t>
  </si>
  <si>
    <t>yaewrj</t>
  </si>
  <si>
    <t>wjzcbt</t>
  </si>
  <si>
    <t>rloajy</t>
  </si>
  <si>
    <t>yxirux</t>
  </si>
  <si>
    <t>nbqsda</t>
  </si>
  <si>
    <t>ryzzbx</t>
  </si>
  <si>
    <t>zaksrj</t>
  </si>
  <si>
    <t>poyeye</t>
  </si>
  <si>
    <t>mzkgje</t>
  </si>
  <si>
    <t>rvgkhi</t>
  </si>
  <si>
    <t>ujqyjn</t>
  </si>
  <si>
    <t>gpecwv</t>
  </si>
  <si>
    <t>rmskrt</t>
  </si>
  <si>
    <t>gehqur</t>
  </si>
  <si>
    <t>yqjddv</t>
  </si>
  <si>
    <t>zkgnzm</t>
  </si>
  <si>
    <t>ghhouq</t>
  </si>
  <si>
    <t>zlyqzb</t>
  </si>
  <si>
    <t>ikwajs</t>
  </si>
  <si>
    <t>ytcnjn</t>
  </si>
  <si>
    <t>ovcuja</t>
  </si>
  <si>
    <t>xbbcjs</t>
  </si>
  <si>
    <t>slaawl</t>
  </si>
  <si>
    <t>rmdssy</t>
  </si>
  <si>
    <t>hffiwc</t>
  </si>
  <si>
    <t>aidnfy</t>
  </si>
  <si>
    <t>ybpekr</t>
  </si>
  <si>
    <t>qenhkt</t>
  </si>
  <si>
    <t>wonhya</t>
  </si>
  <si>
    <t>nggqrf</t>
  </si>
  <si>
    <t>njzzdj</t>
  </si>
  <si>
    <t>pargro</t>
  </si>
  <si>
    <t>zwqqpw</t>
  </si>
  <si>
    <t>nlfgrt</t>
  </si>
  <si>
    <t>vtnnon</t>
  </si>
  <si>
    <t>odusws</t>
  </si>
  <si>
    <t>ocximb</t>
  </si>
  <si>
    <t>byxoct</t>
  </si>
  <si>
    <t>xaftcr</t>
  </si>
  <si>
    <t>hveyfp</t>
  </si>
  <si>
    <t>dxeaqg</t>
  </si>
  <si>
    <t>mogvgy</t>
  </si>
  <si>
    <t>akzpyc</t>
  </si>
  <si>
    <t>drnhlb</t>
  </si>
  <si>
    <t>hpudpn</t>
  </si>
  <si>
    <t>dhosce</t>
  </si>
  <si>
    <t>aipzjc</t>
  </si>
  <si>
    <t>fkafhs</t>
  </si>
  <si>
    <t>jmlngy</t>
  </si>
  <si>
    <t>ipjpkp</t>
  </si>
  <si>
    <t>jlxfgf</t>
  </si>
  <si>
    <t>bzzpyi</t>
  </si>
  <si>
    <t>pwkvqc</t>
  </si>
  <si>
    <t>tttbfn</t>
  </si>
  <si>
    <t>uqcsnk</t>
  </si>
  <si>
    <t>spwvgh</t>
  </si>
  <si>
    <t>orkdwk</t>
  </si>
  <si>
    <t>gwlelv</t>
  </si>
  <si>
    <t>vegbgg</t>
  </si>
  <si>
    <t>psacre</t>
  </si>
  <si>
    <t>hazmyv</t>
  </si>
  <si>
    <t>sgexzd</t>
  </si>
  <si>
    <t>reeuvv</t>
  </si>
  <si>
    <t>gqlfel</t>
  </si>
  <si>
    <t>apmcer</t>
  </si>
  <si>
    <t>xofuwp</t>
  </si>
  <si>
    <t>wqsxeq</t>
  </si>
  <si>
    <t>ubrjqz</t>
  </si>
  <si>
    <t>gomlcq</t>
  </si>
  <si>
    <t>hafzyc</t>
  </si>
  <si>
    <t>ltvvfx</t>
  </si>
  <si>
    <t>odmxkn</t>
  </si>
  <si>
    <t>zxjijs</t>
  </si>
  <si>
    <t>xikwxf</t>
  </si>
  <si>
    <t>xkxsuu</t>
  </si>
  <si>
    <t>yhszmc</t>
  </si>
  <si>
    <t>dlnwtw</t>
  </si>
  <si>
    <t>imtykm</t>
  </si>
  <si>
    <t>mnpvwo</t>
  </si>
  <si>
    <t>ncytgy</t>
  </si>
  <si>
    <t>woitvt</t>
  </si>
  <si>
    <t>lveorl</t>
  </si>
  <si>
    <t>tmzirf</t>
  </si>
  <si>
    <t>hspaix</t>
  </si>
  <si>
    <t>oeqaqu</t>
  </si>
  <si>
    <t>rvepau</t>
  </si>
  <si>
    <t>pscelr</t>
  </si>
  <si>
    <t>zjpggc</t>
  </si>
  <si>
    <t>tnlgbc</t>
  </si>
  <si>
    <t>ahqzgk</t>
  </si>
  <si>
    <t>lbkmmq</t>
  </si>
  <si>
    <t>jgciow</t>
  </si>
  <si>
    <t>mymufk</t>
  </si>
  <si>
    <t>zvafmj</t>
  </si>
  <si>
    <t>osneaq</t>
  </si>
  <si>
    <t>kybxsv</t>
  </si>
  <si>
    <t>emjbcc</t>
  </si>
  <si>
    <t>skdcsa</t>
  </si>
  <si>
    <t>shrvpr</t>
  </si>
  <si>
    <t>ilwrvo</t>
  </si>
  <si>
    <t>nrcioq</t>
  </si>
  <si>
    <t>qansnl</t>
  </si>
  <si>
    <t>gjpdme</t>
  </si>
  <si>
    <t>ypfqqf</t>
  </si>
  <si>
    <t>snhhxp</t>
  </si>
  <si>
    <t>raooaz</t>
  </si>
  <si>
    <t>fatxap</t>
  </si>
  <si>
    <t>ylxrck</t>
  </si>
  <si>
    <t>qilszq</t>
  </si>
  <si>
    <t>cofmgt</t>
  </si>
  <si>
    <t>hlyfgf</t>
  </si>
  <si>
    <t>qyjryk</t>
  </si>
  <si>
    <t>pzmcem</t>
  </si>
  <si>
    <t>vfvdnx</t>
  </si>
  <si>
    <t>sqajvl</t>
  </si>
  <si>
    <t>xmozqx</t>
  </si>
  <si>
    <t>flmysf</t>
  </si>
  <si>
    <t>tqitpt</t>
  </si>
  <si>
    <t>njdbdy</t>
  </si>
  <si>
    <t>blakxs</t>
  </si>
  <si>
    <t>hdcnth</t>
  </si>
  <si>
    <t>ehclsf</t>
  </si>
  <si>
    <t>dounff</t>
  </si>
  <si>
    <t>kglaro</t>
  </si>
  <si>
    <t>tebdiz</t>
  </si>
  <si>
    <t>aklvqe</t>
  </si>
  <si>
    <t>grfugg</t>
  </si>
  <si>
    <t>sffoxx</t>
  </si>
  <si>
    <t>btlfsc</t>
  </si>
  <si>
    <t>saktoa</t>
  </si>
  <si>
    <t>bpxhgx</t>
  </si>
  <si>
    <t>axgzio</t>
  </si>
  <si>
    <t>lfrdfb</t>
  </si>
  <si>
    <t>gkkqkk</t>
  </si>
  <si>
    <t>dombgb</t>
  </si>
  <si>
    <t>yytgmy</t>
  </si>
  <si>
    <t>lkguru</t>
  </si>
  <si>
    <t>unevwh</t>
  </si>
  <si>
    <t>rquxfy</t>
  </si>
  <si>
    <t>xvipyn</t>
  </si>
  <si>
    <t>xwdkfp</t>
  </si>
  <si>
    <t>nscuan</t>
  </si>
  <si>
    <t>lhxkzx</t>
  </si>
  <si>
    <t>iseoss</t>
  </si>
  <si>
    <t>mkovph</t>
  </si>
  <si>
    <t>zrcwsg</t>
  </si>
  <si>
    <t>oqyxgg</t>
  </si>
  <si>
    <t>axeash</t>
  </si>
  <si>
    <t>rtfwfu</t>
  </si>
  <si>
    <t>qolzbu</t>
  </si>
  <si>
    <t>hdjwkx</t>
  </si>
  <si>
    <t>zihjpw</t>
  </si>
  <si>
    <t>ejaxmm</t>
  </si>
  <si>
    <t>vyqfge</t>
  </si>
  <si>
    <t>kwtdlw</t>
  </si>
  <si>
    <t>cerujj</t>
  </si>
  <si>
    <t>pkdipm</t>
  </si>
  <si>
    <t>isfhpf</t>
  </si>
  <si>
    <t>hwefsb</t>
  </si>
  <si>
    <t>bcnosx</t>
  </si>
  <si>
    <t>ieclyh</t>
  </si>
  <si>
    <t>azqzne</t>
  </si>
  <si>
    <t>jvcsdb</t>
  </si>
  <si>
    <t>yuhfmt</t>
  </si>
  <si>
    <t>jfzggw</t>
  </si>
  <si>
    <t>uhbjkn</t>
  </si>
  <si>
    <t>nlwesi</t>
  </si>
  <si>
    <t>djvhmp</t>
  </si>
  <si>
    <t>oqqfby</t>
  </si>
  <si>
    <t>oddcpk</t>
  </si>
  <si>
    <t>gzerxc</t>
  </si>
  <si>
    <t>qlbzal</t>
  </si>
  <si>
    <t>slldfa</t>
  </si>
  <si>
    <t>exeeuj</t>
  </si>
  <si>
    <t>igtmns</t>
  </si>
  <si>
    <t>hwairf</t>
  </si>
  <si>
    <t>cympij</t>
  </si>
  <si>
    <t>auffwi</t>
  </si>
  <si>
    <t>ilvnxb</t>
  </si>
  <si>
    <t>fcytxl</t>
  </si>
  <si>
    <t>iatrmh</t>
  </si>
  <si>
    <t>bpuhoy</t>
  </si>
  <si>
    <t>espvhu</t>
  </si>
  <si>
    <t>xydoev</t>
  </si>
  <si>
    <t>gauqhr</t>
  </si>
  <si>
    <t>qicpfa</t>
  </si>
  <si>
    <t>rnqpow</t>
  </si>
  <si>
    <t>ixnpdx</t>
  </si>
  <si>
    <t>btsmhb</t>
  </si>
  <si>
    <t>wpnclp</t>
  </si>
  <si>
    <t>juyatd</t>
  </si>
  <si>
    <t>nfvtom</t>
  </si>
  <si>
    <t>tjzfae</t>
  </si>
  <si>
    <t>vcnzpl</t>
  </si>
  <si>
    <t>vtnmcj</t>
  </si>
  <si>
    <t>zxqjtk</t>
  </si>
  <si>
    <t>tpwioi</t>
  </si>
  <si>
    <t>snhsyw</t>
  </si>
  <si>
    <t>wccsju</t>
  </si>
  <si>
    <t>ekcvld</t>
  </si>
  <si>
    <t>xtushf</t>
  </si>
  <si>
    <t>efqufi</t>
  </si>
  <si>
    <t>szaioh</t>
  </si>
  <si>
    <t>nwldif</t>
  </si>
  <si>
    <t>ojzcwo</t>
  </si>
  <si>
    <t>aymums</t>
  </si>
  <si>
    <t>mfslso</t>
  </si>
  <si>
    <t>wgfzxm</t>
  </si>
  <si>
    <t>gscusf</t>
  </si>
  <si>
    <t>zcaamz</t>
  </si>
  <si>
    <t>jjeojm</t>
  </si>
  <si>
    <t>wnfjll</t>
  </si>
  <si>
    <t>nuznaw</t>
  </si>
  <si>
    <t>fvjiwz</t>
  </si>
  <si>
    <t>rrpbyf</t>
  </si>
  <si>
    <t>pcqokm</t>
  </si>
  <si>
    <t>cwcsfe</t>
  </si>
  <si>
    <t>kqwpud</t>
  </si>
  <si>
    <t>jqtoqb</t>
  </si>
  <si>
    <t>kbfszs</t>
  </si>
  <si>
    <t>blorlu</t>
  </si>
  <si>
    <t>rvalvy</t>
  </si>
  <si>
    <t>aogeaf</t>
  </si>
  <si>
    <t>wukzvs</t>
  </si>
  <si>
    <t>xeieji</t>
  </si>
  <si>
    <t>jxrnzd</t>
  </si>
  <si>
    <t>nhusfx</t>
  </si>
  <si>
    <t>uhnczg</t>
  </si>
  <si>
    <t>dnxjco</t>
  </si>
  <si>
    <t>osklxx</t>
  </si>
  <si>
    <t>qawybo</t>
  </si>
  <si>
    <t>bqdquo</t>
  </si>
  <si>
    <t>jkajal</t>
  </si>
  <si>
    <t>aluadv</t>
  </si>
  <si>
    <t>pxkbsu</t>
  </si>
  <si>
    <t>tuepqw</t>
  </si>
  <si>
    <t>occofr</t>
  </si>
  <si>
    <t>aeszpg</t>
  </si>
  <si>
    <t>rtjpkf</t>
  </si>
  <si>
    <t>frtkfr</t>
  </si>
  <si>
    <t>hbgbkf</t>
  </si>
  <si>
    <t>gxyekw</t>
  </si>
  <si>
    <t>danhde</t>
  </si>
  <si>
    <t>arimtt</t>
  </si>
  <si>
    <t>ykfwbo</t>
  </si>
  <si>
    <t>vijnhw</t>
  </si>
  <si>
    <t>nvynwe</t>
  </si>
  <si>
    <t>njjbzf</t>
  </si>
  <si>
    <t>zvdewj</t>
  </si>
  <si>
    <t>vagdrg</t>
  </si>
  <si>
    <t>zvxpnn</t>
  </si>
  <si>
    <t>seioct</t>
  </si>
  <si>
    <t>tfggmp</t>
  </si>
  <si>
    <t>hoebmd</t>
  </si>
  <si>
    <t>vwlabx</t>
  </si>
  <si>
    <t>yuigqk</t>
  </si>
  <si>
    <t>ucwoox</t>
  </si>
  <si>
    <t>glevzk</t>
  </si>
  <si>
    <t>hbtlzx</t>
  </si>
  <si>
    <t>wkgtny</t>
  </si>
  <si>
    <t>tyitcl</t>
  </si>
  <si>
    <t>bfzrta</t>
  </si>
  <si>
    <t>ykpngx</t>
  </si>
  <si>
    <t>dznkax</t>
  </si>
  <si>
    <t>gvqknn</t>
  </si>
  <si>
    <t>ucrurb</t>
  </si>
  <si>
    <t>awaerw</t>
  </si>
  <si>
    <t>ciauez</t>
  </si>
  <si>
    <t>bqurwg</t>
  </si>
  <si>
    <t>dwgmrs</t>
  </si>
  <si>
    <t>braqyi</t>
  </si>
  <si>
    <t>hokoxg</t>
  </si>
  <si>
    <t>icpnez</t>
  </si>
  <si>
    <t>egbjir</t>
  </si>
  <si>
    <t>mmjyjr</t>
  </si>
  <si>
    <t>kllnhb</t>
  </si>
  <si>
    <t>fblthm</t>
  </si>
  <si>
    <t>wljdhb</t>
  </si>
  <si>
    <t>vblbue</t>
  </si>
  <si>
    <t>tqqrdt</t>
  </si>
  <si>
    <t>wltbdi</t>
  </si>
  <si>
    <t>feoimk</t>
  </si>
  <si>
    <t>yflrag</t>
  </si>
  <si>
    <t>zquxqu</t>
  </si>
  <si>
    <t>wprtlh</t>
  </si>
  <si>
    <t>akhjar</t>
  </si>
  <si>
    <t>akaxjr</t>
  </si>
  <si>
    <t>aflqah</t>
  </si>
  <si>
    <t>fldqib</t>
  </si>
  <si>
    <t>qhoofz</t>
  </si>
  <si>
    <t>lkuobz</t>
  </si>
  <si>
    <t>ljpwii</t>
  </si>
  <si>
    <t>aogvto</t>
  </si>
  <si>
    <t>mtlywn</t>
  </si>
  <si>
    <t>fdclov</t>
  </si>
  <si>
    <t>ilqgvv</t>
  </si>
  <si>
    <t>qbosos</t>
  </si>
  <si>
    <t>etjjnr</t>
  </si>
  <si>
    <t>rcfyyz</t>
  </si>
  <si>
    <t>itxtnc</t>
  </si>
  <si>
    <t>bdesni</t>
  </si>
  <si>
    <t>enplhj</t>
  </si>
  <si>
    <t>wbluho</t>
  </si>
  <si>
    <t>fmeckb</t>
  </si>
  <si>
    <t>nzovjb</t>
  </si>
  <si>
    <t>maxqnf</t>
  </si>
  <si>
    <t>iimiss</t>
  </si>
  <si>
    <t>buptpd</t>
  </si>
  <si>
    <t>siojco</t>
  </si>
  <si>
    <t>cmtyqj</t>
  </si>
  <si>
    <t>uyupzd</t>
  </si>
  <si>
    <t>ixywgr</t>
  </si>
  <si>
    <t>wglsuv</t>
  </si>
  <si>
    <t>qgldes</t>
  </si>
  <si>
    <t>khetjv</t>
  </si>
  <si>
    <t>ixgmlq</t>
  </si>
  <si>
    <t>xwkvxe</t>
  </si>
  <si>
    <t>zkpntt</t>
  </si>
  <si>
    <t>fddxer</t>
  </si>
  <si>
    <t>amsaft</t>
  </si>
  <si>
    <t>rgwkba</t>
  </si>
  <si>
    <t>gsriyu</t>
  </si>
  <si>
    <t>xwhfgv</t>
  </si>
  <si>
    <t>eipips</t>
  </si>
  <si>
    <t>njbasm</t>
  </si>
  <si>
    <t>kktrrp</t>
  </si>
  <si>
    <t>atgdon</t>
  </si>
  <si>
    <t>frwlsy</t>
  </si>
  <si>
    <t>hntaqf</t>
  </si>
  <si>
    <t>sdvant</t>
  </si>
  <si>
    <t>kwyphc</t>
  </si>
  <si>
    <t>fzmcqy</t>
  </si>
  <si>
    <t>wsxzuf</t>
  </si>
  <si>
    <t>wpspio</t>
  </si>
  <si>
    <t>labapg</t>
  </si>
  <si>
    <t>iplykr</t>
  </si>
  <si>
    <t>ilaixg</t>
  </si>
  <si>
    <t>lsclxu</t>
  </si>
  <si>
    <t>fuuukx</t>
  </si>
  <si>
    <t>dfhxui</t>
  </si>
  <si>
    <t>yzxrxx</t>
  </si>
  <si>
    <t>qxlxgo</t>
  </si>
  <si>
    <t>tvbgxn</t>
  </si>
  <si>
    <t>asfylr</t>
  </si>
  <si>
    <t>vktfeg</t>
  </si>
  <si>
    <t>kjiyht</t>
  </si>
  <si>
    <t>vpwekh</t>
  </si>
  <si>
    <t>dbvnil</t>
  </si>
  <si>
    <t>nmdttf</t>
  </si>
  <si>
    <t>cdzkpv</t>
  </si>
  <si>
    <t>csauah</t>
  </si>
  <si>
    <t>whngkn</t>
  </si>
  <si>
    <t>bmhifs</t>
  </si>
  <si>
    <t>svxqxu</t>
  </si>
  <si>
    <t>sodxmd</t>
  </si>
  <si>
    <t>jhzrmu</t>
  </si>
  <si>
    <t>lftnac</t>
  </si>
  <si>
    <t>yiuoaq</t>
  </si>
  <si>
    <t>lekuwl</t>
  </si>
  <si>
    <t>rgxhse</t>
  </si>
  <si>
    <t>vsuwbr</t>
  </si>
  <si>
    <t>oxdxfr</t>
  </si>
  <si>
    <t>xczjib</t>
  </si>
  <si>
    <t>pzugcu</t>
  </si>
  <si>
    <t>iiyxtn</t>
  </si>
  <si>
    <t>sixoak</t>
  </si>
  <si>
    <t>nypbda</t>
  </si>
  <si>
    <t>qoeybj</t>
  </si>
  <si>
    <t>nrofsr</t>
  </si>
  <si>
    <t>kuibgf</t>
  </si>
  <si>
    <t>hmnnhu</t>
  </si>
  <si>
    <t>oxxjkz</t>
  </si>
  <si>
    <t>ofttzx</t>
  </si>
  <si>
    <t>eozdsd</t>
  </si>
  <si>
    <t>dunawz</t>
  </si>
  <si>
    <t>cimoay</t>
  </si>
  <si>
    <t>mlvpjl</t>
  </si>
  <si>
    <t>nckcml</t>
  </si>
  <si>
    <t>mjkmkf</t>
  </si>
  <si>
    <t>lelhjg</t>
  </si>
  <si>
    <t>aqdkaa</t>
  </si>
  <si>
    <t>ffayuk</t>
  </si>
  <si>
    <t>euhpaq</t>
  </si>
  <si>
    <t>chbnrl</t>
  </si>
  <si>
    <t>lybadx</t>
  </si>
  <si>
    <t>pjtqsz</t>
  </si>
  <si>
    <t>bimins</t>
  </si>
  <si>
    <t>ywhvit</t>
  </si>
  <si>
    <t>fzfjqk</t>
  </si>
  <si>
    <t>cobllw</t>
  </si>
  <si>
    <t>pjfnwz</t>
  </si>
  <si>
    <t>anhwdb</t>
  </si>
  <si>
    <t>hmfsds</t>
  </si>
  <si>
    <t>ofgvnb</t>
  </si>
  <si>
    <t>juauzn</t>
  </si>
  <si>
    <t>oozmzy</t>
  </si>
  <si>
    <t>thycco</t>
  </si>
  <si>
    <t>gapioe</t>
  </si>
  <si>
    <t>gvpdkr</t>
  </si>
  <si>
    <t>xapzun</t>
  </si>
  <si>
    <t>ahrmro</t>
  </si>
  <si>
    <t>pkwzie</t>
  </si>
  <si>
    <t>cujite</t>
  </si>
  <si>
    <t>zlpbsr</t>
  </si>
  <si>
    <t>szvdpb</t>
  </si>
  <si>
    <t>psrkvp</t>
  </si>
  <si>
    <t>rqojld</t>
  </si>
  <si>
    <t>dajajc</t>
  </si>
  <si>
    <t>afelsg</t>
  </si>
  <si>
    <t>cgeirt</t>
  </si>
  <si>
    <t>esquqe</t>
  </si>
  <si>
    <t>rgqtif</t>
  </si>
  <si>
    <t>sgnokj</t>
  </si>
  <si>
    <t>ckunwy</t>
  </si>
  <si>
    <t>gwvngs</t>
  </si>
  <si>
    <t>okapum</t>
  </si>
  <si>
    <t>yguhtr</t>
  </si>
  <si>
    <t>qzmhkg</t>
  </si>
  <si>
    <t>ainibw</t>
  </si>
  <si>
    <t>vtqwhl</t>
  </si>
  <si>
    <t>odansd</t>
  </si>
  <si>
    <t>jmcvhk</t>
  </si>
  <si>
    <t>icjhfd</t>
  </si>
  <si>
    <t>rhhutt</t>
  </si>
  <si>
    <t>spmfwb</t>
  </si>
  <si>
    <t>cdkfam</t>
  </si>
  <si>
    <t>egdiec</t>
  </si>
  <si>
    <t>fsilas</t>
  </si>
  <si>
    <t>jikooy</t>
  </si>
  <si>
    <t>pzvaus</t>
  </si>
  <si>
    <t>zplpaz</t>
  </si>
  <si>
    <t>gjfdws</t>
  </si>
  <si>
    <t>twwtpy</t>
  </si>
  <si>
    <t>qgjsmn</t>
  </si>
  <si>
    <t>rqsqta</t>
  </si>
  <si>
    <t>lfsasg</t>
  </si>
  <si>
    <t>igenqt</t>
  </si>
  <si>
    <t>kfjhbi</t>
  </si>
  <si>
    <t>rbpjjd</t>
  </si>
  <si>
    <t>huqsno</t>
  </si>
  <si>
    <t>dsueyu</t>
  </si>
  <si>
    <t>vmvsnc</t>
  </si>
  <si>
    <t>mkfsxt</t>
  </si>
  <si>
    <t>hasgmz</t>
  </si>
  <si>
    <t>swvmju</t>
  </si>
  <si>
    <t>ptsbzw</t>
  </si>
  <si>
    <t>dzzwzk</t>
  </si>
  <si>
    <t>vquplc</t>
  </si>
  <si>
    <t>nziozv</t>
  </si>
  <si>
    <t>xodkjb</t>
  </si>
  <si>
    <t>aqyfzy</t>
  </si>
  <si>
    <t>qxoprr</t>
  </si>
  <si>
    <t>ithign</t>
  </si>
  <si>
    <t>ywajja</t>
  </si>
  <si>
    <t>gcnzxs</t>
  </si>
  <si>
    <t>iupqzu</t>
  </si>
  <si>
    <t>glclxh</t>
  </si>
  <si>
    <t>nbebah</t>
  </si>
  <si>
    <t>jsnvpz</t>
  </si>
  <si>
    <t>trbtyz</t>
  </si>
  <si>
    <t>vjpxan</t>
  </si>
  <si>
    <t>fouunk</t>
  </si>
  <si>
    <t>xkwsqk</t>
  </si>
  <si>
    <t>ynpcyh</t>
  </si>
  <si>
    <t>wepdwp</t>
  </si>
  <si>
    <t>wernrt</t>
  </si>
  <si>
    <t>qsxlrt</t>
  </si>
  <si>
    <t>bdwoeg</t>
  </si>
  <si>
    <t>zjdbxm</t>
  </si>
  <si>
    <t>okrbzn</t>
  </si>
  <si>
    <t>uadviv</t>
  </si>
  <si>
    <t>vsedyi</t>
  </si>
  <si>
    <t>cgqnwa</t>
  </si>
  <si>
    <t>zdatqp</t>
  </si>
  <si>
    <t>tzueom</t>
  </si>
  <si>
    <t>lcmxwf</t>
  </si>
  <si>
    <t>adiomy</t>
  </si>
  <si>
    <t>kobeic</t>
  </si>
  <si>
    <t>llgxqy</t>
  </si>
  <si>
    <t>okizvm</t>
  </si>
  <si>
    <t>isgqen</t>
  </si>
  <si>
    <t>qxjeek</t>
  </si>
  <si>
    <t>utgmkl</t>
  </si>
  <si>
    <t>mizxgu</t>
  </si>
  <si>
    <t>sihoae</t>
  </si>
  <si>
    <t>cfvadw</t>
  </si>
  <si>
    <t>tqedad</t>
  </si>
  <si>
    <t>dzjmpg</t>
  </si>
  <si>
    <t>osomjx</t>
  </si>
  <si>
    <t>ynxwjd</t>
  </si>
  <si>
    <t>qdzxgq</t>
  </si>
  <si>
    <t>yspnti</t>
  </si>
  <si>
    <t>hdpwrd</t>
  </si>
  <si>
    <t>bjjlvd</t>
  </si>
  <si>
    <t>nukuts</t>
  </si>
  <si>
    <t>sjqnit</t>
  </si>
  <si>
    <t>jnfisq</t>
  </si>
  <si>
    <t>tqoijb</t>
  </si>
  <si>
    <t>gpxvyg</t>
  </si>
  <si>
    <t>menhde</t>
  </si>
  <si>
    <t>jzgvzp</t>
  </si>
  <si>
    <t>bwrzzq</t>
  </si>
  <si>
    <t>wlscec</t>
  </si>
  <si>
    <t>nzjuwq</t>
  </si>
  <si>
    <t>atsenx</t>
  </si>
  <si>
    <t>emkgxn</t>
  </si>
  <si>
    <t>zhtwyb</t>
  </si>
  <si>
    <t>jktrnu</t>
  </si>
  <si>
    <t>zbnbku</t>
  </si>
  <si>
    <t>gsmpnf</t>
  </si>
  <si>
    <t>cvvsjb</t>
  </si>
  <si>
    <t>ptojgi</t>
  </si>
  <si>
    <t>tbambn</t>
  </si>
  <si>
    <t>zzggjd</t>
  </si>
  <si>
    <t>mfbidw</t>
  </si>
  <si>
    <t>dohqeo</t>
  </si>
  <si>
    <t>ycilnf</t>
  </si>
  <si>
    <t>jdoyeh</t>
  </si>
  <si>
    <t>qpppuz</t>
  </si>
  <si>
    <t>ooqwly</t>
  </si>
  <si>
    <t>kuhold</t>
  </si>
  <si>
    <t>udyoyk</t>
  </si>
  <si>
    <t>xcyvnu</t>
  </si>
  <si>
    <t>kvwlcn</t>
  </si>
  <si>
    <t>fyxaeq</t>
  </si>
  <si>
    <t>ipvtab</t>
  </si>
  <si>
    <t>jnygxs</t>
  </si>
  <si>
    <t>twvzll</t>
  </si>
  <si>
    <t>knkbdd</t>
  </si>
  <si>
    <t>tpmahd</t>
  </si>
  <si>
    <t>lrmxhc</t>
  </si>
  <si>
    <t>ldiejg</t>
  </si>
  <si>
    <t>dmmgjq</t>
  </si>
  <si>
    <t>tanhzz</t>
  </si>
  <si>
    <t>malmxl</t>
  </si>
  <si>
    <t>xwihxs</t>
  </si>
  <si>
    <t>fidkfj</t>
  </si>
  <si>
    <t>qdkrnt</t>
  </si>
  <si>
    <t>tyuomp</t>
  </si>
  <si>
    <t>vunkob</t>
  </si>
  <si>
    <t>xhydmk</t>
  </si>
  <si>
    <t>syueja</t>
  </si>
  <si>
    <t>mwbsew</t>
  </si>
  <si>
    <t>iwlruz</t>
  </si>
  <si>
    <t>mbupaj</t>
  </si>
  <si>
    <t>tsczwf</t>
  </si>
  <si>
    <t>mcafdi</t>
  </si>
  <si>
    <t>vbsmkf</t>
  </si>
  <si>
    <t>eaxieb</t>
  </si>
  <si>
    <t>yoftpm</t>
  </si>
  <si>
    <t>wquoqp</t>
  </si>
  <si>
    <t>arxswv</t>
  </si>
  <si>
    <t>jgcogb</t>
  </si>
  <si>
    <t>dlmddv</t>
  </si>
  <si>
    <t>vytpfz</t>
  </si>
  <si>
    <t>iildlx</t>
  </si>
  <si>
    <t>fvkeil</t>
  </si>
  <si>
    <t>xehuhk</t>
  </si>
  <si>
    <t>njrpso</t>
  </si>
  <si>
    <t>iniedi</t>
  </si>
  <si>
    <t>hnhylc</t>
  </si>
  <si>
    <t>leznot</t>
  </si>
  <si>
    <t>upmror</t>
  </si>
  <si>
    <t>nigsht</t>
  </si>
  <si>
    <t>eixgnt</t>
  </si>
  <si>
    <t>mnmzrj</t>
  </si>
  <si>
    <t>woihcu</t>
  </si>
  <si>
    <t>kqmduq</t>
  </si>
  <si>
    <t>tnslnk</t>
  </si>
  <si>
    <t>onhxzj</t>
  </si>
  <si>
    <t>qeqlbq</t>
  </si>
  <si>
    <t>gkyluk</t>
  </si>
  <si>
    <t>uhyfuf</t>
  </si>
  <si>
    <t>bneews</t>
  </si>
  <si>
    <t>zsogex</t>
  </si>
  <si>
    <t>hdpzvt</t>
  </si>
  <si>
    <t>zildvd</t>
  </si>
  <si>
    <t>fzxsuc</t>
  </si>
  <si>
    <t>nibegq</t>
  </si>
  <si>
    <t>yrdyyo</t>
  </si>
  <si>
    <t>hhiuue</t>
  </si>
  <si>
    <t>rsrrtm</t>
  </si>
  <si>
    <t>mhtvep</t>
  </si>
  <si>
    <t>gwyjjd</t>
  </si>
  <si>
    <t>nmndzh</t>
  </si>
  <si>
    <t>zxealz</t>
  </si>
  <si>
    <t>tbhkrd</t>
  </si>
  <si>
    <t>tupwpb</t>
  </si>
  <si>
    <t>ajypmp</t>
  </si>
  <si>
    <t>fjhekg</t>
  </si>
  <si>
    <t>lcjfeb</t>
  </si>
  <si>
    <t>ixqmuy</t>
  </si>
  <si>
    <t>iblfbx</t>
  </si>
  <si>
    <t>tswthz</t>
  </si>
  <si>
    <t>efloxz</t>
  </si>
  <si>
    <t>fdoqth</t>
  </si>
  <si>
    <t>ulkboq</t>
  </si>
  <si>
    <t>beivgb</t>
  </si>
  <si>
    <t>yljbub</t>
  </si>
  <si>
    <t>vbuacu</t>
  </si>
  <si>
    <t>yzaytn</t>
  </si>
  <si>
    <t>tbaeid</t>
  </si>
  <si>
    <t>ltczek</t>
  </si>
  <si>
    <t>zkebnj</t>
  </si>
  <si>
    <t>kboipp</t>
  </si>
  <si>
    <t>dbgcqe</t>
  </si>
  <si>
    <t>xwegwx</t>
  </si>
  <si>
    <t>bixeke</t>
  </si>
  <si>
    <t>qjucah</t>
  </si>
  <si>
    <t>ufilfy</t>
  </si>
  <si>
    <t>ppoepy</t>
  </si>
  <si>
    <t>zbevzm</t>
  </si>
  <si>
    <t>abjlaq</t>
  </si>
  <si>
    <t>chobds</t>
  </si>
  <si>
    <t>akmyqw</t>
  </si>
  <si>
    <t>tfgqtr</t>
  </si>
  <si>
    <t>ubmvtf</t>
  </si>
  <si>
    <t>qrxnvu</t>
  </si>
  <si>
    <t>lonslb</t>
  </si>
  <si>
    <t>rlkulq</t>
  </si>
  <si>
    <t>xokbxh</t>
  </si>
  <si>
    <t>vsqhsd</t>
  </si>
  <si>
    <t>jfjnpp</t>
  </si>
  <si>
    <t>wgevqu</t>
  </si>
  <si>
    <t>bugtuq</t>
  </si>
  <si>
    <t>mwipcg</t>
  </si>
  <si>
    <t>fhesvk</t>
  </si>
  <si>
    <t>qbclfv</t>
  </si>
  <si>
    <t>niuuoa</t>
  </si>
  <si>
    <t>zsvutc</t>
  </si>
  <si>
    <t>kwltmt</t>
  </si>
  <si>
    <t>fllfqa</t>
  </si>
  <si>
    <t>oumwpt</t>
  </si>
  <si>
    <t>mfdzqh</t>
  </si>
  <si>
    <t>fccbpf</t>
  </si>
  <si>
    <t>znfmyf</t>
  </si>
  <si>
    <t>zbhkqv</t>
  </si>
  <si>
    <t>ulvwie</t>
  </si>
  <si>
    <t>yhwwuq</t>
  </si>
  <si>
    <t>tzduat</t>
  </si>
  <si>
    <t>upzkab</t>
  </si>
  <si>
    <t>zbsaeq</t>
  </si>
  <si>
    <t>hiknow</t>
  </si>
  <si>
    <t>iwffpw</t>
  </si>
  <si>
    <t>qievih</t>
  </si>
  <si>
    <t>vcibpa</t>
  </si>
  <si>
    <t>itzwdw</t>
  </si>
  <si>
    <t>paqpbj</t>
  </si>
  <si>
    <t>nrfxyt</t>
  </si>
  <si>
    <t>dhyzds</t>
  </si>
  <si>
    <t>ddmdkm</t>
  </si>
  <si>
    <t>fddsyd</t>
  </si>
  <si>
    <t>lwcgov</t>
  </si>
  <si>
    <t>gqcqkr</t>
  </si>
  <si>
    <t>bulazm</t>
  </si>
  <si>
    <t>cckdjy</t>
  </si>
  <si>
    <t>lzlchl</t>
  </si>
  <si>
    <t>dafdgd</t>
  </si>
  <si>
    <t>xzkdvr</t>
  </si>
  <si>
    <t>vbjtwp</t>
  </si>
  <si>
    <t>ejsmrx</t>
  </si>
  <si>
    <t>zihlva</t>
  </si>
  <si>
    <t>uzxsox</t>
  </si>
  <si>
    <t>nuwqyy</t>
  </si>
  <si>
    <t>rlbnez</t>
  </si>
  <si>
    <t>lbfjtd</t>
  </si>
  <si>
    <t>hbsenv</t>
  </si>
  <si>
    <t>wpbedf</t>
  </si>
  <si>
    <t>mqsdkv</t>
  </si>
  <si>
    <t>bhmdrp</t>
  </si>
  <si>
    <t>hlzwga</t>
  </si>
  <si>
    <t>vbojyb</t>
  </si>
  <si>
    <t>nizbnn</t>
  </si>
  <si>
    <t>ottpgf</t>
  </si>
  <si>
    <t>yyovwb</t>
  </si>
  <si>
    <t>bpdwsg</t>
  </si>
  <si>
    <t>jgcqug</t>
  </si>
  <si>
    <t>aoojdv</t>
  </si>
  <si>
    <t>nokquv</t>
  </si>
  <si>
    <t>ispknk</t>
  </si>
  <si>
    <t>oodyfh</t>
  </si>
  <si>
    <t>suzgvg</t>
  </si>
  <si>
    <t>tvugct</t>
  </si>
  <si>
    <t>choder</t>
  </si>
  <si>
    <t>mzjtzp</t>
  </si>
  <si>
    <t>wpzcfg</t>
  </si>
  <si>
    <t>irkxdh</t>
  </si>
  <si>
    <t>lxcubq</t>
  </si>
  <si>
    <t>jzribp</t>
  </si>
  <si>
    <t>vabxmq</t>
  </si>
  <si>
    <t>fhvgpi</t>
  </si>
  <si>
    <t>fzqxsq</t>
  </si>
  <si>
    <t>ewyjfz</t>
  </si>
  <si>
    <t>meaujt</t>
  </si>
  <si>
    <t>nixhpn</t>
  </si>
  <si>
    <t>yljerm</t>
  </si>
  <si>
    <t>zceltv</t>
  </si>
  <si>
    <t>spusbd</t>
  </si>
  <si>
    <t>hnulwq</t>
  </si>
  <si>
    <t>ztbjxh</t>
  </si>
  <si>
    <t>pvkxrp</t>
  </si>
  <si>
    <t>qtlxjo</t>
  </si>
  <si>
    <t>lehjjf</t>
  </si>
  <si>
    <t>auxofm</t>
  </si>
  <si>
    <t>iyufjj</t>
  </si>
  <si>
    <t>skmjiy</t>
  </si>
  <si>
    <t>aicegj</t>
  </si>
  <si>
    <t>wxlcnx</t>
  </si>
  <si>
    <t>wgwvdo</t>
  </si>
  <si>
    <t>qckxuy</t>
  </si>
  <si>
    <t>jhdfvw</t>
  </si>
  <si>
    <t>mjiftt</t>
  </si>
  <si>
    <t>ejawrx</t>
  </si>
  <si>
    <t>owmtwz</t>
  </si>
  <si>
    <t>snqryh</t>
  </si>
  <si>
    <t>lyvpdi</t>
  </si>
  <si>
    <t>yixcqj</t>
  </si>
  <si>
    <t>rrqqlx</t>
  </si>
  <si>
    <t>nmwgpd</t>
  </si>
  <si>
    <t>prcoec</t>
  </si>
  <si>
    <t>eeffma</t>
  </si>
  <si>
    <t>udhgoy</t>
  </si>
  <si>
    <t>fduinx</t>
  </si>
  <si>
    <t>gatkcw</t>
  </si>
  <si>
    <t>ixkfas</t>
  </si>
  <si>
    <t>kierdy</t>
  </si>
  <si>
    <t>onxwoj</t>
  </si>
  <si>
    <t>whmbit</t>
  </si>
  <si>
    <t>ksibvf</t>
  </si>
  <si>
    <t>rrklno</t>
  </si>
  <si>
    <t>mkcson</t>
  </si>
  <si>
    <t>jxyeeh</t>
  </si>
  <si>
    <t>impqsj</t>
  </si>
  <si>
    <t>pfjyck</t>
  </si>
  <si>
    <t>pkibdr</t>
  </si>
  <si>
    <t>huaykx</t>
  </si>
  <si>
    <t>uspfgo</t>
  </si>
  <si>
    <t>rtsarc</t>
  </si>
  <si>
    <t>zuxlzv</t>
  </si>
  <si>
    <t>khfrty</t>
  </si>
  <si>
    <t>wasjnl</t>
  </si>
  <si>
    <t>yiqupe</t>
  </si>
  <si>
    <t>hiriha</t>
  </si>
  <si>
    <t>eawicp</t>
  </si>
  <si>
    <t>wcijho</t>
  </si>
  <si>
    <t>clawab</t>
  </si>
  <si>
    <t>ddwufr</t>
  </si>
  <si>
    <t>udlqtk</t>
  </si>
  <si>
    <t>yjkcvd</t>
  </si>
  <si>
    <t>zrvplm</t>
  </si>
  <si>
    <t>xwpufv</t>
  </si>
  <si>
    <t>tgawly</t>
  </si>
  <si>
    <t>okymxy</t>
  </si>
  <si>
    <t>yaufnh</t>
  </si>
  <si>
    <t>zsbeqf</t>
  </si>
  <si>
    <t>yjgglf</t>
  </si>
  <si>
    <t>nolqgr</t>
  </si>
  <si>
    <t>odyalr</t>
  </si>
  <si>
    <t>pscgib</t>
  </si>
  <si>
    <t>alpauq</t>
  </si>
  <si>
    <t>xqwehk</t>
  </si>
  <si>
    <t>dzolth</t>
  </si>
  <si>
    <t>cntsrp</t>
  </si>
  <si>
    <t>xcsfsw</t>
  </si>
  <si>
    <t>wkedtt</t>
  </si>
  <si>
    <t>foxkev</t>
  </si>
  <si>
    <t>cxwgjf</t>
  </si>
  <si>
    <t>wpsmsq</t>
  </si>
  <si>
    <t>gqbogs</t>
  </si>
  <si>
    <t>azajdq</t>
  </si>
  <si>
    <t>ohmncn</t>
  </si>
  <si>
    <t>eehfuf</t>
  </si>
  <si>
    <t>wfsbil</t>
  </si>
  <si>
    <t>osluou</t>
  </si>
  <si>
    <t>ujpqjt</t>
  </si>
  <si>
    <t>yixjvu</t>
  </si>
  <si>
    <t>auiate</t>
  </si>
  <si>
    <t>rapemj</t>
  </si>
  <si>
    <t>ijebdj</t>
  </si>
  <si>
    <t>lezjpu</t>
  </si>
  <si>
    <t>wzczth</t>
  </si>
  <si>
    <t>geanco</t>
  </si>
  <si>
    <t>ahsoif</t>
  </si>
  <si>
    <t>vrzcqy</t>
  </si>
  <si>
    <t>wmzhxu</t>
  </si>
  <si>
    <t>kzkfyr</t>
  </si>
  <si>
    <t>mfcoct</t>
  </si>
  <si>
    <t>iqqmfe</t>
  </si>
  <si>
    <t>ysnaca</t>
  </si>
  <si>
    <t>qmzcrh</t>
  </si>
  <si>
    <t>zpmkrm</t>
  </si>
  <si>
    <t>ecuuhf</t>
  </si>
  <si>
    <t>wbfubs</t>
  </si>
  <si>
    <t>mznrkh</t>
  </si>
  <si>
    <t>qlfshw</t>
  </si>
  <si>
    <t>ylygpr</t>
  </si>
  <si>
    <t>kyyzkr</t>
  </si>
  <si>
    <t>sjzide</t>
  </si>
  <si>
    <t>yxrpmk</t>
  </si>
  <si>
    <t>srkrma</t>
  </si>
  <si>
    <t>uljbwt</t>
  </si>
  <si>
    <t>uringb</t>
  </si>
  <si>
    <t>prqhuo</t>
  </si>
  <si>
    <t>vajbsw</t>
  </si>
  <si>
    <t>qsqagg</t>
  </si>
  <si>
    <t>gdmhwi</t>
  </si>
  <si>
    <t>urnqqp</t>
  </si>
  <si>
    <t>owpfeh</t>
  </si>
  <si>
    <t>fnvxuq</t>
  </si>
  <si>
    <t>bvzcmt</t>
  </si>
  <si>
    <t>qbfhlu</t>
  </si>
  <si>
    <t>dwxhks</t>
  </si>
  <si>
    <t>guvpyg</t>
  </si>
  <si>
    <t>evvdgl</t>
  </si>
  <si>
    <t>zistsa</t>
  </si>
  <si>
    <t>cphvjy</t>
  </si>
  <si>
    <t>mnmole</t>
  </si>
  <si>
    <t>ctixsz</t>
  </si>
  <si>
    <t>avdpyz</t>
  </si>
  <si>
    <t>wqthub</t>
  </si>
  <si>
    <t>nxgprv</t>
  </si>
  <si>
    <t>zujcch</t>
  </si>
  <si>
    <t>abvpuc</t>
  </si>
  <si>
    <t>xgtwaq</t>
  </si>
  <si>
    <t>tdikgi</t>
  </si>
  <si>
    <t>hgyywf</t>
  </si>
  <si>
    <t>zrausk</t>
  </si>
  <si>
    <t>doumoy</t>
  </si>
  <si>
    <t>ifpecd</t>
  </si>
  <si>
    <t>jgxlfj</t>
  </si>
  <si>
    <t>lfqdno</t>
  </si>
  <si>
    <t>ttnxvo</t>
  </si>
  <si>
    <t>gzkeny</t>
  </si>
  <si>
    <t>hzmmkc</t>
  </si>
  <si>
    <t>nmehar</t>
  </si>
  <si>
    <t>vjhoca</t>
  </si>
  <si>
    <t>chgaqg</t>
  </si>
  <si>
    <t>puqcew</t>
  </si>
  <si>
    <t>yxcveo</t>
  </si>
  <si>
    <t>wvsdyb</t>
  </si>
  <si>
    <t>vkcjmd</t>
  </si>
  <si>
    <t>itclgd</t>
  </si>
  <si>
    <t>cpydyv</t>
  </si>
  <si>
    <t>wfpecq</t>
  </si>
  <si>
    <t>gzzrvt</t>
  </si>
  <si>
    <t>dxbdya</t>
  </si>
  <si>
    <t>pmwthi</t>
  </si>
  <si>
    <t>iwqowf</t>
  </si>
  <si>
    <t>iekbpy</t>
  </si>
  <si>
    <t>qzmzcp</t>
  </si>
  <si>
    <t>clkuli</t>
  </si>
  <si>
    <t>njcyjz</t>
  </si>
  <si>
    <t>qpmylw</t>
  </si>
  <si>
    <t>pkvhxv</t>
  </si>
  <si>
    <t>hfaafu</t>
  </si>
  <si>
    <t>ebznkp</t>
  </si>
  <si>
    <t>sclffj</t>
  </si>
  <si>
    <t>egzbzc</t>
  </si>
  <si>
    <t>mehkop</t>
  </si>
  <si>
    <t>eemfui</t>
  </si>
  <si>
    <t>xlewxj</t>
  </si>
  <si>
    <t>yuwmal</t>
  </si>
  <si>
    <t>hyutzw</t>
  </si>
  <si>
    <t>okhksu</t>
  </si>
  <si>
    <t>qhcudv</t>
  </si>
  <si>
    <t>ntujwr</t>
  </si>
  <si>
    <t>eswtxa</t>
  </si>
  <si>
    <t>aoewmz</t>
  </si>
  <si>
    <t>orgxxn</t>
  </si>
  <si>
    <t>bhczek</t>
  </si>
  <si>
    <t>waiyqq</t>
  </si>
  <si>
    <t>rvobct</t>
  </si>
  <si>
    <t>ahqjcd</t>
  </si>
  <si>
    <t>kwvwsl</t>
  </si>
  <si>
    <t>rmpvkl</t>
  </si>
  <si>
    <t>danxox</t>
  </si>
  <si>
    <t>czxniz</t>
  </si>
  <si>
    <t>nucrad</t>
  </si>
  <si>
    <t>oonnpr</t>
  </si>
  <si>
    <t>ftvawz</t>
  </si>
  <si>
    <t>fqwazm</t>
  </si>
  <si>
    <t>veeuvr</t>
  </si>
  <si>
    <t>xhssnc</t>
  </si>
  <si>
    <t>nrfmkr</t>
  </si>
  <si>
    <t>ulybee</t>
  </si>
  <si>
    <t>imuwma</t>
  </si>
  <si>
    <t>yegiyx</t>
  </si>
  <si>
    <t>ercltn</t>
  </si>
  <si>
    <t>ulzgts</t>
  </si>
  <si>
    <t>lwwfyb</t>
  </si>
  <si>
    <t>yhqovk</t>
  </si>
  <si>
    <t>raqldy</t>
  </si>
  <si>
    <t>fgmgzr</t>
  </si>
  <si>
    <t>euabym</t>
  </si>
  <si>
    <t>ukqiia</t>
  </si>
  <si>
    <t>ilcous</t>
  </si>
  <si>
    <t>diqdlb</t>
  </si>
  <si>
    <t>xujokl</t>
  </si>
  <si>
    <t>bwiobl</t>
  </si>
  <si>
    <t>lzqppw</t>
  </si>
  <si>
    <t>fubfxf</t>
  </si>
  <si>
    <t>wmvyjf</t>
  </si>
  <si>
    <t>vurgbp</t>
  </si>
  <si>
    <t>sqqbhp</t>
  </si>
  <si>
    <t>nkxxpu</t>
  </si>
  <si>
    <t>fdhrqu</t>
  </si>
  <si>
    <t>xequih</t>
  </si>
  <si>
    <t>ywdtal</t>
  </si>
  <si>
    <t>egadac</t>
  </si>
  <si>
    <t>xomeol</t>
  </si>
  <si>
    <t>mmcacv</t>
  </si>
  <si>
    <t>tchwck</t>
  </si>
  <si>
    <t>ipeomb</t>
  </si>
  <si>
    <t>onpxzf</t>
  </si>
  <si>
    <t>nbclat</t>
  </si>
  <si>
    <t>ybpipk</t>
  </si>
  <si>
    <t>ylhhcr</t>
  </si>
  <si>
    <t>icvocy</t>
  </si>
  <si>
    <t>lmyijq</t>
  </si>
  <si>
    <t>wqqflu</t>
  </si>
  <si>
    <t>rdxihv</t>
  </si>
  <si>
    <t>zuneop</t>
  </si>
  <si>
    <t>eydynw</t>
  </si>
  <si>
    <t>fjvpso</t>
  </si>
  <si>
    <t>huijno</t>
  </si>
  <si>
    <t>cdzvtz</t>
  </si>
  <si>
    <t>wugoxl</t>
  </si>
  <si>
    <t>nhybrg</t>
  </si>
  <si>
    <t>etfbjy</t>
  </si>
  <si>
    <t>ekcefj</t>
  </si>
  <si>
    <t>kqqala</t>
  </si>
  <si>
    <t>ossazr</t>
  </si>
  <si>
    <t>jsause</t>
  </si>
  <si>
    <t>cuiryy</t>
  </si>
  <si>
    <t>pzsnkt</t>
  </si>
  <si>
    <t>cmcezh</t>
  </si>
  <si>
    <t>ahfmcw</t>
  </si>
  <si>
    <t>tvkdyw</t>
  </si>
  <si>
    <t>hyatux</t>
  </si>
  <si>
    <t>ywbegf</t>
  </si>
  <si>
    <t>fftwet</t>
  </si>
  <si>
    <t>eqnrnz</t>
  </si>
  <si>
    <t>hczhrq</t>
  </si>
  <si>
    <t>ssxmoh</t>
  </si>
  <si>
    <t>rugrjo</t>
  </si>
  <si>
    <t>lxqrbk</t>
  </si>
  <si>
    <t>xvmaoh</t>
  </si>
  <si>
    <t>yevpmr</t>
  </si>
  <si>
    <t>rqsiup</t>
  </si>
  <si>
    <t>cqyzzb</t>
  </si>
  <si>
    <t>svnedm</t>
  </si>
  <si>
    <t>slrxoi</t>
  </si>
  <si>
    <t>gyoqsk</t>
  </si>
  <si>
    <t>bhrrvg</t>
  </si>
  <si>
    <t>hkbhwu</t>
  </si>
  <si>
    <t>xtlywm</t>
  </si>
  <si>
    <t>maripf</t>
  </si>
  <si>
    <t>mwfthr</t>
  </si>
  <si>
    <t>hnjaff</t>
  </si>
  <si>
    <t>afflct</t>
  </si>
  <si>
    <t>dafcvx</t>
  </si>
  <si>
    <t>pdbjgp</t>
  </si>
  <si>
    <t>jekbbu</t>
  </si>
  <si>
    <t>hbqzjw</t>
  </si>
  <si>
    <t>avvfuv</t>
  </si>
  <si>
    <t>haeapj</t>
  </si>
  <si>
    <t>npscwt</t>
  </si>
  <si>
    <t>lmdmmm</t>
  </si>
  <si>
    <t>vpycbv</t>
  </si>
  <si>
    <t>vimvug</t>
  </si>
  <si>
    <t>jqcysj</t>
  </si>
  <si>
    <t>mimgigfaf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</si>
</sst>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example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'patient info'!$B$2:$B$773</c:f>
              <c:numCache>
                <c:formatCode>General</c:formatCode>
                <c:ptCount val="772"/>
                <c:pt idx="0">
                  <c:v>25</c:v>
                </c:pt>
                <c:pt idx="1">
                  <c:v>48</c:v>
                </c:pt>
                <c:pt idx="2">
                  <c:v>46</c:v>
                </c:pt>
                <c:pt idx="3">
                  <c:v>49</c:v>
                </c:pt>
                <c:pt idx="4">
                  <c:v>57</c:v>
                </c:pt>
                <c:pt idx="5">
                  <c:v>71</c:v>
                </c:pt>
                <c:pt idx="6">
                  <c:v>57</c:v>
                </c:pt>
                <c:pt idx="7">
                  <c:v>33</c:v>
                </c:pt>
                <c:pt idx="8">
                  <c:v>36</c:v>
                </c:pt>
                <c:pt idx="9">
                  <c:v>33</c:v>
                </c:pt>
                <c:pt idx="10">
                  <c:v>68</c:v>
                </c:pt>
                <c:pt idx="11">
                  <c:v>78</c:v>
                </c:pt>
                <c:pt idx="12">
                  <c:v>73</c:v>
                </c:pt>
                <c:pt idx="13">
                  <c:v>28</c:v>
                </c:pt>
                <c:pt idx="14">
                  <c:v>66</c:v>
                </c:pt>
                <c:pt idx="15">
                  <c:v>57</c:v>
                </c:pt>
                <c:pt idx="16">
                  <c:v>73</c:v>
                </c:pt>
                <c:pt idx="17">
                  <c:v>31</c:v>
                </c:pt>
                <c:pt idx="18">
                  <c:v>56</c:v>
                </c:pt>
                <c:pt idx="19">
                  <c:v>77</c:v>
                </c:pt>
                <c:pt idx="20">
                  <c:v>57</c:v>
                </c:pt>
                <c:pt idx="21">
                  <c:v>52</c:v>
                </c:pt>
                <c:pt idx="22">
                  <c:v>78</c:v>
                </c:pt>
                <c:pt idx="23">
                  <c:v>36</c:v>
                </c:pt>
                <c:pt idx="24">
                  <c:v>24</c:v>
                </c:pt>
                <c:pt idx="25">
                  <c:v>48</c:v>
                </c:pt>
                <c:pt idx="26">
                  <c:v>77</c:v>
                </c:pt>
                <c:pt idx="27">
                  <c:v>29</c:v>
                </c:pt>
                <c:pt idx="28">
                  <c:v>30</c:v>
                </c:pt>
                <c:pt idx="29">
                  <c:v>76</c:v>
                </c:pt>
                <c:pt idx="30">
                  <c:v>39</c:v>
                </c:pt>
                <c:pt idx="31">
                  <c:v>34</c:v>
                </c:pt>
                <c:pt idx="32">
                  <c:v>40</c:v>
                </c:pt>
                <c:pt idx="33">
                  <c:v>26</c:v>
                </c:pt>
                <c:pt idx="34">
                  <c:v>26</c:v>
                </c:pt>
                <c:pt idx="35">
                  <c:v>45</c:v>
                </c:pt>
                <c:pt idx="36">
                  <c:v>35</c:v>
                </c:pt>
                <c:pt idx="37">
                  <c:v>34</c:v>
                </c:pt>
                <c:pt idx="38">
                  <c:v>60</c:v>
                </c:pt>
                <c:pt idx="39">
                  <c:v>65</c:v>
                </c:pt>
                <c:pt idx="40">
                  <c:v>78</c:v>
                </c:pt>
                <c:pt idx="41">
                  <c:v>76</c:v>
                </c:pt>
                <c:pt idx="42">
                  <c:v>77</c:v>
                </c:pt>
                <c:pt idx="43">
                  <c:v>38</c:v>
                </c:pt>
                <c:pt idx="44">
                  <c:v>36</c:v>
                </c:pt>
                <c:pt idx="45">
                  <c:v>64</c:v>
                </c:pt>
                <c:pt idx="46">
                  <c:v>49</c:v>
                </c:pt>
                <c:pt idx="47">
                  <c:v>64</c:v>
                </c:pt>
                <c:pt idx="48">
                  <c:v>34</c:v>
                </c:pt>
                <c:pt idx="49">
                  <c:v>53</c:v>
                </c:pt>
                <c:pt idx="50">
                  <c:v>25</c:v>
                </c:pt>
                <c:pt idx="51">
                  <c:v>39</c:v>
                </c:pt>
                <c:pt idx="52">
                  <c:v>77</c:v>
                </c:pt>
                <c:pt idx="53">
                  <c:v>31</c:v>
                </c:pt>
                <c:pt idx="54">
                  <c:v>60</c:v>
                </c:pt>
                <c:pt idx="55">
                  <c:v>33</c:v>
                </c:pt>
                <c:pt idx="56">
                  <c:v>67</c:v>
                </c:pt>
                <c:pt idx="57">
                  <c:v>53</c:v>
                </c:pt>
                <c:pt idx="58">
                  <c:v>35</c:v>
                </c:pt>
                <c:pt idx="59">
                  <c:v>74</c:v>
                </c:pt>
                <c:pt idx="60">
                  <c:v>26</c:v>
                </c:pt>
                <c:pt idx="61">
                  <c:v>60</c:v>
                </c:pt>
                <c:pt idx="62">
                  <c:v>58</c:v>
                </c:pt>
                <c:pt idx="63">
                  <c:v>72</c:v>
                </c:pt>
                <c:pt idx="64">
                  <c:v>53</c:v>
                </c:pt>
                <c:pt idx="65">
                  <c:v>72</c:v>
                </c:pt>
                <c:pt idx="66">
                  <c:v>75</c:v>
                </c:pt>
                <c:pt idx="67">
                  <c:v>65</c:v>
                </c:pt>
                <c:pt idx="68">
                  <c:v>77</c:v>
                </c:pt>
                <c:pt idx="69">
                  <c:v>67</c:v>
                </c:pt>
                <c:pt idx="70">
                  <c:v>47</c:v>
                </c:pt>
                <c:pt idx="71">
                  <c:v>41</c:v>
                </c:pt>
                <c:pt idx="72">
                  <c:v>43</c:v>
                </c:pt>
                <c:pt idx="73">
                  <c:v>40</c:v>
                </c:pt>
                <c:pt idx="74">
                  <c:v>24</c:v>
                </c:pt>
                <c:pt idx="75">
                  <c:v>68</c:v>
                </c:pt>
                <c:pt idx="76">
                  <c:v>38</c:v>
                </c:pt>
                <c:pt idx="77">
                  <c:v>31</c:v>
                </c:pt>
                <c:pt idx="78">
                  <c:v>27</c:v>
                </c:pt>
                <c:pt idx="79">
                  <c:v>58</c:v>
                </c:pt>
                <c:pt idx="80">
                  <c:v>33</c:v>
                </c:pt>
                <c:pt idx="81">
                  <c:v>50</c:v>
                </c:pt>
                <c:pt idx="82">
                  <c:v>70</c:v>
                </c:pt>
                <c:pt idx="83">
                  <c:v>64</c:v>
                </c:pt>
                <c:pt idx="84">
                  <c:v>51</c:v>
                </c:pt>
                <c:pt idx="85">
                  <c:v>28</c:v>
                </c:pt>
                <c:pt idx="86">
                  <c:v>55</c:v>
                </c:pt>
                <c:pt idx="87">
                  <c:v>27</c:v>
                </c:pt>
                <c:pt idx="88">
                  <c:v>61</c:v>
                </c:pt>
                <c:pt idx="89">
                  <c:v>36</c:v>
                </c:pt>
                <c:pt idx="90">
                  <c:v>56</c:v>
                </c:pt>
                <c:pt idx="91">
                  <c:v>44</c:v>
                </c:pt>
                <c:pt idx="92">
                  <c:v>67</c:v>
                </c:pt>
                <c:pt idx="93">
                  <c:v>28</c:v>
                </c:pt>
                <c:pt idx="94">
                  <c:v>36</c:v>
                </c:pt>
                <c:pt idx="95">
                  <c:v>70</c:v>
                </c:pt>
                <c:pt idx="96">
                  <c:v>60</c:v>
                </c:pt>
                <c:pt idx="97">
                  <c:v>70</c:v>
                </c:pt>
                <c:pt idx="98">
                  <c:v>35</c:v>
                </c:pt>
                <c:pt idx="99">
                  <c:v>51</c:v>
                </c:pt>
                <c:pt idx="100">
                  <c:v>65</c:v>
                </c:pt>
                <c:pt idx="101">
                  <c:v>49</c:v>
                </c:pt>
                <c:pt idx="102">
                  <c:v>54</c:v>
                </c:pt>
                <c:pt idx="103">
                  <c:v>63</c:v>
                </c:pt>
                <c:pt idx="104">
                  <c:v>61</c:v>
                </c:pt>
                <c:pt idx="105">
                  <c:v>46</c:v>
                </c:pt>
                <c:pt idx="106">
                  <c:v>44</c:v>
                </c:pt>
                <c:pt idx="107">
                  <c:v>50</c:v>
                </c:pt>
                <c:pt idx="108">
                  <c:v>42</c:v>
                </c:pt>
                <c:pt idx="109">
                  <c:v>60</c:v>
                </c:pt>
                <c:pt idx="110">
                  <c:v>55</c:v>
                </c:pt>
                <c:pt idx="111">
                  <c:v>51</c:v>
                </c:pt>
                <c:pt idx="112">
                  <c:v>62</c:v>
                </c:pt>
                <c:pt idx="113">
                  <c:v>56</c:v>
                </c:pt>
                <c:pt idx="114">
                  <c:v>73</c:v>
                </c:pt>
                <c:pt idx="115">
                  <c:v>39</c:v>
                </c:pt>
                <c:pt idx="116">
                  <c:v>73</c:v>
                </c:pt>
                <c:pt idx="117">
                  <c:v>49</c:v>
                </c:pt>
                <c:pt idx="118">
                  <c:v>70</c:v>
                </c:pt>
                <c:pt idx="119">
                  <c:v>62</c:v>
                </c:pt>
                <c:pt idx="120">
                  <c:v>77</c:v>
                </c:pt>
                <c:pt idx="121">
                  <c:v>50</c:v>
                </c:pt>
                <c:pt idx="122">
                  <c:v>61</c:v>
                </c:pt>
                <c:pt idx="123">
                  <c:v>30</c:v>
                </c:pt>
                <c:pt idx="124">
                  <c:v>45</c:v>
                </c:pt>
                <c:pt idx="125">
                  <c:v>65</c:v>
                </c:pt>
                <c:pt idx="126">
                  <c:v>53</c:v>
                </c:pt>
                <c:pt idx="127">
                  <c:v>68</c:v>
                </c:pt>
                <c:pt idx="128">
                  <c:v>46</c:v>
                </c:pt>
                <c:pt idx="129">
                  <c:v>38</c:v>
                </c:pt>
                <c:pt idx="130">
                  <c:v>69</c:v>
                </c:pt>
                <c:pt idx="131">
                  <c:v>26</c:v>
                </c:pt>
                <c:pt idx="132">
                  <c:v>72</c:v>
                </c:pt>
                <c:pt idx="133">
                  <c:v>67</c:v>
                </c:pt>
                <c:pt idx="134">
                  <c:v>69</c:v>
                </c:pt>
                <c:pt idx="135">
                  <c:v>40</c:v>
                </c:pt>
                <c:pt idx="136">
                  <c:v>42</c:v>
                </c:pt>
                <c:pt idx="137">
                  <c:v>37</c:v>
                </c:pt>
                <c:pt idx="138">
                  <c:v>55</c:v>
                </c:pt>
                <c:pt idx="139">
                  <c:v>41</c:v>
                </c:pt>
                <c:pt idx="140">
                  <c:v>70</c:v>
                </c:pt>
                <c:pt idx="141">
                  <c:v>77</c:v>
                </c:pt>
                <c:pt idx="142">
                  <c:v>78</c:v>
                </c:pt>
                <c:pt idx="143">
                  <c:v>39</c:v>
                </c:pt>
                <c:pt idx="144">
                  <c:v>59</c:v>
                </c:pt>
                <c:pt idx="145">
                  <c:v>62</c:v>
                </c:pt>
                <c:pt idx="146">
                  <c:v>59</c:v>
                </c:pt>
                <c:pt idx="147">
                  <c:v>55</c:v>
                </c:pt>
                <c:pt idx="148">
                  <c:v>46</c:v>
                </c:pt>
                <c:pt idx="149">
                  <c:v>56</c:v>
                </c:pt>
                <c:pt idx="150">
                  <c:v>25</c:v>
                </c:pt>
                <c:pt idx="151">
                  <c:v>52</c:v>
                </c:pt>
                <c:pt idx="152">
                  <c:v>73</c:v>
                </c:pt>
                <c:pt idx="153">
                  <c:v>50</c:v>
                </c:pt>
                <c:pt idx="154">
                  <c:v>32</c:v>
                </c:pt>
                <c:pt idx="155">
                  <c:v>67</c:v>
                </c:pt>
                <c:pt idx="156">
                  <c:v>44</c:v>
                </c:pt>
                <c:pt idx="157">
                  <c:v>42</c:v>
                </c:pt>
                <c:pt idx="158">
                  <c:v>53</c:v>
                </c:pt>
                <c:pt idx="159">
                  <c:v>32</c:v>
                </c:pt>
                <c:pt idx="160">
                  <c:v>70</c:v>
                </c:pt>
                <c:pt idx="161">
                  <c:v>38</c:v>
                </c:pt>
                <c:pt idx="162">
                  <c:v>27</c:v>
                </c:pt>
                <c:pt idx="163">
                  <c:v>66</c:v>
                </c:pt>
                <c:pt idx="164">
                  <c:v>76</c:v>
                </c:pt>
                <c:pt idx="165">
                  <c:v>71</c:v>
                </c:pt>
                <c:pt idx="166">
                  <c:v>59</c:v>
                </c:pt>
                <c:pt idx="167">
                  <c:v>69</c:v>
                </c:pt>
                <c:pt idx="168">
                  <c:v>49</c:v>
                </c:pt>
                <c:pt idx="169">
                  <c:v>78</c:v>
                </c:pt>
                <c:pt idx="170">
                  <c:v>55</c:v>
                </c:pt>
                <c:pt idx="171">
                  <c:v>63</c:v>
                </c:pt>
                <c:pt idx="172">
                  <c:v>57</c:v>
                </c:pt>
                <c:pt idx="173">
                  <c:v>70</c:v>
                </c:pt>
                <c:pt idx="174">
                  <c:v>75</c:v>
                </c:pt>
                <c:pt idx="175">
                  <c:v>49</c:v>
                </c:pt>
                <c:pt idx="176">
                  <c:v>37</c:v>
                </c:pt>
                <c:pt idx="177">
                  <c:v>67</c:v>
                </c:pt>
                <c:pt idx="178">
                  <c:v>74</c:v>
                </c:pt>
                <c:pt idx="179">
                  <c:v>75</c:v>
                </c:pt>
                <c:pt idx="180">
                  <c:v>30</c:v>
                </c:pt>
                <c:pt idx="181">
                  <c:v>42</c:v>
                </c:pt>
                <c:pt idx="182">
                  <c:v>71</c:v>
                </c:pt>
                <c:pt idx="183">
                  <c:v>56</c:v>
                </c:pt>
                <c:pt idx="184">
                  <c:v>63</c:v>
                </c:pt>
                <c:pt idx="185">
                  <c:v>66</c:v>
                </c:pt>
                <c:pt idx="186">
                  <c:v>53</c:v>
                </c:pt>
                <c:pt idx="187">
                  <c:v>36</c:v>
                </c:pt>
                <c:pt idx="188">
                  <c:v>65</c:v>
                </c:pt>
                <c:pt idx="189">
                  <c:v>78</c:v>
                </c:pt>
                <c:pt idx="190">
                  <c:v>71</c:v>
                </c:pt>
                <c:pt idx="191">
                  <c:v>77</c:v>
                </c:pt>
                <c:pt idx="192">
                  <c:v>35</c:v>
                </c:pt>
                <c:pt idx="193">
                  <c:v>55</c:v>
                </c:pt>
                <c:pt idx="194">
                  <c:v>38</c:v>
                </c:pt>
                <c:pt idx="195">
                  <c:v>74</c:v>
                </c:pt>
                <c:pt idx="196">
                  <c:v>51</c:v>
                </c:pt>
                <c:pt idx="197">
                  <c:v>52</c:v>
                </c:pt>
                <c:pt idx="198">
                  <c:v>71</c:v>
                </c:pt>
                <c:pt idx="199">
                  <c:v>62</c:v>
                </c:pt>
                <c:pt idx="200">
                  <c:v>26</c:v>
                </c:pt>
                <c:pt idx="201">
                  <c:v>49</c:v>
                </c:pt>
                <c:pt idx="202">
                  <c:v>35</c:v>
                </c:pt>
                <c:pt idx="203">
                  <c:v>29</c:v>
                </c:pt>
                <c:pt idx="204">
                  <c:v>65</c:v>
                </c:pt>
                <c:pt idx="205">
                  <c:v>55</c:v>
                </c:pt>
                <c:pt idx="206">
                  <c:v>33</c:v>
                </c:pt>
                <c:pt idx="207">
                  <c:v>46</c:v>
                </c:pt>
                <c:pt idx="208">
                  <c:v>71</c:v>
                </c:pt>
                <c:pt idx="209">
                  <c:v>35</c:v>
                </c:pt>
                <c:pt idx="210">
                  <c:v>60</c:v>
                </c:pt>
                <c:pt idx="211">
                  <c:v>33</c:v>
                </c:pt>
                <c:pt idx="212">
                  <c:v>42</c:v>
                </c:pt>
                <c:pt idx="213">
                  <c:v>40</c:v>
                </c:pt>
                <c:pt idx="214">
                  <c:v>59</c:v>
                </c:pt>
                <c:pt idx="215">
                  <c:v>77</c:v>
                </c:pt>
                <c:pt idx="216">
                  <c:v>69</c:v>
                </c:pt>
                <c:pt idx="217">
                  <c:v>30</c:v>
                </c:pt>
                <c:pt idx="218">
                  <c:v>64</c:v>
                </c:pt>
                <c:pt idx="219">
                  <c:v>74</c:v>
                </c:pt>
                <c:pt idx="220">
                  <c:v>55</c:v>
                </c:pt>
                <c:pt idx="221">
                  <c:v>74</c:v>
                </c:pt>
                <c:pt idx="222">
                  <c:v>69</c:v>
                </c:pt>
                <c:pt idx="223">
                  <c:v>63</c:v>
                </c:pt>
                <c:pt idx="224">
                  <c:v>34</c:v>
                </c:pt>
                <c:pt idx="225">
                  <c:v>73</c:v>
                </c:pt>
                <c:pt idx="226">
                  <c:v>27</c:v>
                </c:pt>
                <c:pt idx="227">
                  <c:v>51</c:v>
                </c:pt>
                <c:pt idx="228">
                  <c:v>27</c:v>
                </c:pt>
                <c:pt idx="229">
                  <c:v>30</c:v>
                </c:pt>
                <c:pt idx="230">
                  <c:v>32</c:v>
                </c:pt>
                <c:pt idx="231">
                  <c:v>40</c:v>
                </c:pt>
                <c:pt idx="232">
                  <c:v>59</c:v>
                </c:pt>
                <c:pt idx="233">
                  <c:v>69</c:v>
                </c:pt>
                <c:pt idx="234">
                  <c:v>52</c:v>
                </c:pt>
                <c:pt idx="235">
                  <c:v>67</c:v>
                </c:pt>
                <c:pt idx="236">
                  <c:v>39</c:v>
                </c:pt>
                <c:pt idx="237">
                  <c:v>38</c:v>
                </c:pt>
                <c:pt idx="238">
                  <c:v>29</c:v>
                </c:pt>
                <c:pt idx="239">
                  <c:v>45</c:v>
                </c:pt>
                <c:pt idx="240">
                  <c:v>70</c:v>
                </c:pt>
                <c:pt idx="241">
                  <c:v>69</c:v>
                </c:pt>
                <c:pt idx="242">
                  <c:v>66</c:v>
                </c:pt>
                <c:pt idx="243">
                  <c:v>76</c:v>
                </c:pt>
                <c:pt idx="244">
                  <c:v>77</c:v>
                </c:pt>
                <c:pt idx="245">
                  <c:v>44</c:v>
                </c:pt>
                <c:pt idx="246">
                  <c:v>73</c:v>
                </c:pt>
                <c:pt idx="247">
                  <c:v>75</c:v>
                </c:pt>
                <c:pt idx="248">
                  <c:v>27</c:v>
                </c:pt>
                <c:pt idx="249">
                  <c:v>55</c:v>
                </c:pt>
                <c:pt idx="250">
                  <c:v>68</c:v>
                </c:pt>
                <c:pt idx="251">
                  <c:v>24</c:v>
                </c:pt>
                <c:pt idx="252">
                  <c:v>31</c:v>
                </c:pt>
                <c:pt idx="253">
                  <c:v>31</c:v>
                </c:pt>
                <c:pt idx="254">
                  <c:v>26</c:v>
                </c:pt>
                <c:pt idx="255">
                  <c:v>66</c:v>
                </c:pt>
                <c:pt idx="256">
                  <c:v>36</c:v>
                </c:pt>
                <c:pt idx="257">
                  <c:v>36</c:v>
                </c:pt>
                <c:pt idx="258">
                  <c:v>24</c:v>
                </c:pt>
                <c:pt idx="259">
                  <c:v>77</c:v>
                </c:pt>
                <c:pt idx="260">
                  <c:v>39</c:v>
                </c:pt>
                <c:pt idx="261">
                  <c:v>32</c:v>
                </c:pt>
                <c:pt idx="262">
                  <c:v>35</c:v>
                </c:pt>
                <c:pt idx="263">
                  <c:v>33</c:v>
                </c:pt>
                <c:pt idx="264">
                  <c:v>47</c:v>
                </c:pt>
                <c:pt idx="265">
                  <c:v>42</c:v>
                </c:pt>
                <c:pt idx="266">
                  <c:v>70</c:v>
                </c:pt>
                <c:pt idx="267">
                  <c:v>45</c:v>
                </c:pt>
                <c:pt idx="268">
                  <c:v>51</c:v>
                </c:pt>
                <c:pt idx="269">
                  <c:v>78</c:v>
                </c:pt>
                <c:pt idx="270">
                  <c:v>33</c:v>
                </c:pt>
                <c:pt idx="271">
                  <c:v>44</c:v>
                </c:pt>
                <c:pt idx="272">
                  <c:v>61</c:v>
                </c:pt>
                <c:pt idx="273">
                  <c:v>46</c:v>
                </c:pt>
                <c:pt idx="274">
                  <c:v>29</c:v>
                </c:pt>
                <c:pt idx="275">
                  <c:v>59</c:v>
                </c:pt>
                <c:pt idx="276">
                  <c:v>27</c:v>
                </c:pt>
                <c:pt idx="277">
                  <c:v>69</c:v>
                </c:pt>
                <c:pt idx="278">
                  <c:v>43</c:v>
                </c:pt>
                <c:pt idx="279">
                  <c:v>65</c:v>
                </c:pt>
                <c:pt idx="280">
                  <c:v>28</c:v>
                </c:pt>
                <c:pt idx="281">
                  <c:v>51</c:v>
                </c:pt>
                <c:pt idx="282">
                  <c:v>51</c:v>
                </c:pt>
                <c:pt idx="283">
                  <c:v>65</c:v>
                </c:pt>
                <c:pt idx="284">
                  <c:v>78</c:v>
                </c:pt>
                <c:pt idx="285">
                  <c:v>44</c:v>
                </c:pt>
                <c:pt idx="286">
                  <c:v>63</c:v>
                </c:pt>
                <c:pt idx="287">
                  <c:v>68</c:v>
                </c:pt>
                <c:pt idx="288">
                  <c:v>54</c:v>
                </c:pt>
                <c:pt idx="289">
                  <c:v>37</c:v>
                </c:pt>
                <c:pt idx="290">
                  <c:v>56</c:v>
                </c:pt>
                <c:pt idx="291">
                  <c:v>62</c:v>
                </c:pt>
                <c:pt idx="292">
                  <c:v>53</c:v>
                </c:pt>
                <c:pt idx="293">
                  <c:v>66</c:v>
                </c:pt>
                <c:pt idx="294">
                  <c:v>26</c:v>
                </c:pt>
                <c:pt idx="295">
                  <c:v>77</c:v>
                </c:pt>
                <c:pt idx="296">
                  <c:v>30</c:v>
                </c:pt>
                <c:pt idx="297">
                  <c:v>75</c:v>
                </c:pt>
                <c:pt idx="298">
                  <c:v>78</c:v>
                </c:pt>
                <c:pt idx="299">
                  <c:v>50</c:v>
                </c:pt>
                <c:pt idx="300">
                  <c:v>27</c:v>
                </c:pt>
                <c:pt idx="301">
                  <c:v>69</c:v>
                </c:pt>
                <c:pt idx="302">
                  <c:v>29</c:v>
                </c:pt>
                <c:pt idx="303">
                  <c:v>44</c:v>
                </c:pt>
                <c:pt idx="304">
                  <c:v>77</c:v>
                </c:pt>
                <c:pt idx="305">
                  <c:v>64</c:v>
                </c:pt>
                <c:pt idx="306">
                  <c:v>32</c:v>
                </c:pt>
                <c:pt idx="307">
                  <c:v>71</c:v>
                </c:pt>
                <c:pt idx="308">
                  <c:v>75</c:v>
                </c:pt>
                <c:pt idx="309">
                  <c:v>46</c:v>
                </c:pt>
                <c:pt idx="310">
                  <c:v>29</c:v>
                </c:pt>
                <c:pt idx="311">
                  <c:v>60</c:v>
                </c:pt>
                <c:pt idx="312">
                  <c:v>67</c:v>
                </c:pt>
                <c:pt idx="313">
                  <c:v>41</c:v>
                </c:pt>
                <c:pt idx="314">
                  <c:v>67</c:v>
                </c:pt>
                <c:pt idx="315">
                  <c:v>58</c:v>
                </c:pt>
                <c:pt idx="316">
                  <c:v>36</c:v>
                </c:pt>
                <c:pt idx="317">
                  <c:v>58</c:v>
                </c:pt>
                <c:pt idx="318">
                  <c:v>41</c:v>
                </c:pt>
                <c:pt idx="319">
                  <c:v>73</c:v>
                </c:pt>
                <c:pt idx="320">
                  <c:v>35</c:v>
                </c:pt>
                <c:pt idx="321">
                  <c:v>61</c:v>
                </c:pt>
                <c:pt idx="322">
                  <c:v>26</c:v>
                </c:pt>
                <c:pt idx="323">
                  <c:v>28</c:v>
                </c:pt>
                <c:pt idx="324">
                  <c:v>68</c:v>
                </c:pt>
                <c:pt idx="325">
                  <c:v>45</c:v>
                </c:pt>
                <c:pt idx="326">
                  <c:v>49</c:v>
                </c:pt>
                <c:pt idx="327">
                  <c:v>74</c:v>
                </c:pt>
                <c:pt idx="328">
                  <c:v>71</c:v>
                </c:pt>
                <c:pt idx="329">
                  <c:v>64</c:v>
                </c:pt>
                <c:pt idx="330">
                  <c:v>30</c:v>
                </c:pt>
                <c:pt idx="331">
                  <c:v>62</c:v>
                </c:pt>
                <c:pt idx="332">
                  <c:v>32</c:v>
                </c:pt>
                <c:pt idx="333">
                  <c:v>52</c:v>
                </c:pt>
                <c:pt idx="334">
                  <c:v>52</c:v>
                </c:pt>
                <c:pt idx="335">
                  <c:v>43</c:v>
                </c:pt>
                <c:pt idx="336">
                  <c:v>43</c:v>
                </c:pt>
                <c:pt idx="337">
                  <c:v>59</c:v>
                </c:pt>
                <c:pt idx="338">
                  <c:v>41</c:v>
                </c:pt>
                <c:pt idx="339">
                  <c:v>58</c:v>
                </c:pt>
                <c:pt idx="340">
                  <c:v>45</c:v>
                </c:pt>
                <c:pt idx="341">
                  <c:v>35</c:v>
                </c:pt>
                <c:pt idx="342">
                  <c:v>60</c:v>
                </c:pt>
                <c:pt idx="343">
                  <c:v>24</c:v>
                </c:pt>
                <c:pt idx="344">
                  <c:v>75</c:v>
                </c:pt>
                <c:pt idx="345">
                  <c:v>37</c:v>
                </c:pt>
                <c:pt idx="346">
                  <c:v>41</c:v>
                </c:pt>
                <c:pt idx="347">
                  <c:v>58</c:v>
                </c:pt>
                <c:pt idx="348">
                  <c:v>69</c:v>
                </c:pt>
                <c:pt idx="349">
                  <c:v>44</c:v>
                </c:pt>
                <c:pt idx="350">
                  <c:v>36</c:v>
                </c:pt>
                <c:pt idx="351">
                  <c:v>78</c:v>
                </c:pt>
                <c:pt idx="352">
                  <c:v>33</c:v>
                </c:pt>
                <c:pt idx="353">
                  <c:v>57</c:v>
                </c:pt>
                <c:pt idx="354">
                  <c:v>54</c:v>
                </c:pt>
                <c:pt idx="355">
                  <c:v>24</c:v>
                </c:pt>
                <c:pt idx="356">
                  <c:v>28</c:v>
                </c:pt>
                <c:pt idx="357">
                  <c:v>74</c:v>
                </c:pt>
                <c:pt idx="358">
                  <c:v>45</c:v>
                </c:pt>
                <c:pt idx="359">
                  <c:v>57</c:v>
                </c:pt>
                <c:pt idx="360">
                  <c:v>67</c:v>
                </c:pt>
                <c:pt idx="361">
                  <c:v>69</c:v>
                </c:pt>
                <c:pt idx="362">
                  <c:v>69</c:v>
                </c:pt>
                <c:pt idx="363">
                  <c:v>31</c:v>
                </c:pt>
                <c:pt idx="364">
                  <c:v>70</c:v>
                </c:pt>
                <c:pt idx="365">
                  <c:v>46</c:v>
                </c:pt>
                <c:pt idx="366">
                  <c:v>63</c:v>
                </c:pt>
                <c:pt idx="367">
                  <c:v>69</c:v>
                </c:pt>
                <c:pt idx="368">
                  <c:v>36</c:v>
                </c:pt>
                <c:pt idx="369">
                  <c:v>49</c:v>
                </c:pt>
                <c:pt idx="370">
                  <c:v>72</c:v>
                </c:pt>
                <c:pt idx="371">
                  <c:v>54</c:v>
                </c:pt>
                <c:pt idx="372">
                  <c:v>71</c:v>
                </c:pt>
                <c:pt idx="373">
                  <c:v>67</c:v>
                </c:pt>
                <c:pt idx="374">
                  <c:v>73</c:v>
                </c:pt>
                <c:pt idx="375">
                  <c:v>38</c:v>
                </c:pt>
                <c:pt idx="376">
                  <c:v>37</c:v>
                </c:pt>
                <c:pt idx="377">
                  <c:v>28</c:v>
                </c:pt>
                <c:pt idx="378">
                  <c:v>50</c:v>
                </c:pt>
                <c:pt idx="379">
                  <c:v>29</c:v>
                </c:pt>
                <c:pt idx="380">
                  <c:v>56</c:v>
                </c:pt>
                <c:pt idx="381">
                  <c:v>30</c:v>
                </c:pt>
                <c:pt idx="382">
                  <c:v>65</c:v>
                </c:pt>
                <c:pt idx="383">
                  <c:v>56</c:v>
                </c:pt>
                <c:pt idx="384">
                  <c:v>46</c:v>
                </c:pt>
                <c:pt idx="385">
                  <c:v>51</c:v>
                </c:pt>
                <c:pt idx="386">
                  <c:v>52</c:v>
                </c:pt>
                <c:pt idx="387">
                  <c:v>28</c:v>
                </c:pt>
                <c:pt idx="388">
                  <c:v>39</c:v>
                </c:pt>
                <c:pt idx="389">
                  <c:v>69</c:v>
                </c:pt>
                <c:pt idx="390">
                  <c:v>53</c:v>
                </c:pt>
                <c:pt idx="391">
                  <c:v>58</c:v>
                </c:pt>
                <c:pt idx="392">
                  <c:v>46</c:v>
                </c:pt>
                <c:pt idx="393">
                  <c:v>52</c:v>
                </c:pt>
                <c:pt idx="394">
                  <c:v>48</c:v>
                </c:pt>
                <c:pt idx="395">
                  <c:v>40</c:v>
                </c:pt>
                <c:pt idx="396">
                  <c:v>55</c:v>
                </c:pt>
                <c:pt idx="397">
                  <c:v>47</c:v>
                </c:pt>
                <c:pt idx="398">
                  <c:v>46</c:v>
                </c:pt>
                <c:pt idx="399">
                  <c:v>51</c:v>
                </c:pt>
                <c:pt idx="400">
                  <c:v>61</c:v>
                </c:pt>
                <c:pt idx="401">
                  <c:v>33</c:v>
                </c:pt>
                <c:pt idx="402">
                  <c:v>45</c:v>
                </c:pt>
                <c:pt idx="403">
                  <c:v>51</c:v>
                </c:pt>
                <c:pt idx="404">
                  <c:v>61</c:v>
                </c:pt>
                <c:pt idx="405">
                  <c:v>42</c:v>
                </c:pt>
                <c:pt idx="406">
                  <c:v>24</c:v>
                </c:pt>
                <c:pt idx="407">
                  <c:v>42</c:v>
                </c:pt>
                <c:pt idx="408">
                  <c:v>66</c:v>
                </c:pt>
                <c:pt idx="409">
                  <c:v>37</c:v>
                </c:pt>
                <c:pt idx="410">
                  <c:v>24</c:v>
                </c:pt>
                <c:pt idx="411">
                  <c:v>55</c:v>
                </c:pt>
                <c:pt idx="412">
                  <c:v>25</c:v>
                </c:pt>
                <c:pt idx="413">
                  <c:v>35</c:v>
                </c:pt>
                <c:pt idx="414">
                  <c:v>39</c:v>
                </c:pt>
                <c:pt idx="415">
                  <c:v>56</c:v>
                </c:pt>
                <c:pt idx="416">
                  <c:v>56</c:v>
                </c:pt>
                <c:pt idx="417">
                  <c:v>24</c:v>
                </c:pt>
                <c:pt idx="418">
                  <c:v>49</c:v>
                </c:pt>
                <c:pt idx="419">
                  <c:v>24</c:v>
                </c:pt>
                <c:pt idx="420">
                  <c:v>74</c:v>
                </c:pt>
                <c:pt idx="421">
                  <c:v>43</c:v>
                </c:pt>
                <c:pt idx="422">
                  <c:v>33</c:v>
                </c:pt>
                <c:pt idx="423">
                  <c:v>26</c:v>
                </c:pt>
                <c:pt idx="424">
                  <c:v>54</c:v>
                </c:pt>
                <c:pt idx="425">
                  <c:v>54</c:v>
                </c:pt>
                <c:pt idx="426">
                  <c:v>25</c:v>
                </c:pt>
                <c:pt idx="427">
                  <c:v>45</c:v>
                </c:pt>
                <c:pt idx="428">
                  <c:v>36</c:v>
                </c:pt>
                <c:pt idx="429">
                  <c:v>61</c:v>
                </c:pt>
                <c:pt idx="430">
                  <c:v>52</c:v>
                </c:pt>
                <c:pt idx="431">
                  <c:v>32</c:v>
                </c:pt>
                <c:pt idx="432">
                  <c:v>59</c:v>
                </c:pt>
                <c:pt idx="433">
                  <c:v>55</c:v>
                </c:pt>
                <c:pt idx="434">
                  <c:v>51</c:v>
                </c:pt>
                <c:pt idx="435">
                  <c:v>24</c:v>
                </c:pt>
                <c:pt idx="436">
                  <c:v>67</c:v>
                </c:pt>
                <c:pt idx="437">
                  <c:v>65</c:v>
                </c:pt>
                <c:pt idx="438">
                  <c:v>59</c:v>
                </c:pt>
                <c:pt idx="439">
                  <c:v>71</c:v>
                </c:pt>
                <c:pt idx="440">
                  <c:v>44</c:v>
                </c:pt>
                <c:pt idx="441">
                  <c:v>53</c:v>
                </c:pt>
                <c:pt idx="442">
                  <c:v>36</c:v>
                </c:pt>
                <c:pt idx="443">
                  <c:v>70</c:v>
                </c:pt>
                <c:pt idx="444">
                  <c:v>29</c:v>
                </c:pt>
                <c:pt idx="445">
                  <c:v>73</c:v>
                </c:pt>
                <c:pt idx="446">
                  <c:v>71</c:v>
                </c:pt>
                <c:pt idx="447">
                  <c:v>76</c:v>
                </c:pt>
                <c:pt idx="448">
                  <c:v>65</c:v>
                </c:pt>
                <c:pt idx="449">
                  <c:v>41</c:v>
                </c:pt>
                <c:pt idx="450">
                  <c:v>36</c:v>
                </c:pt>
                <c:pt idx="451">
                  <c:v>30</c:v>
                </c:pt>
                <c:pt idx="452">
                  <c:v>40</c:v>
                </c:pt>
                <c:pt idx="453">
                  <c:v>31</c:v>
                </c:pt>
                <c:pt idx="454">
                  <c:v>36</c:v>
                </c:pt>
                <c:pt idx="455">
                  <c:v>57</c:v>
                </c:pt>
                <c:pt idx="456">
                  <c:v>36</c:v>
                </c:pt>
                <c:pt idx="457">
                  <c:v>64</c:v>
                </c:pt>
                <c:pt idx="458">
                  <c:v>60</c:v>
                </c:pt>
                <c:pt idx="459">
                  <c:v>46</c:v>
                </c:pt>
                <c:pt idx="460">
                  <c:v>26</c:v>
                </c:pt>
                <c:pt idx="461">
                  <c:v>53</c:v>
                </c:pt>
                <c:pt idx="462">
                  <c:v>28</c:v>
                </c:pt>
                <c:pt idx="463">
                  <c:v>39</c:v>
                </c:pt>
                <c:pt idx="464">
                  <c:v>33</c:v>
                </c:pt>
                <c:pt idx="465">
                  <c:v>71</c:v>
                </c:pt>
                <c:pt idx="466">
                  <c:v>51</c:v>
                </c:pt>
                <c:pt idx="467">
                  <c:v>37</c:v>
                </c:pt>
                <c:pt idx="468">
                  <c:v>69</c:v>
                </c:pt>
                <c:pt idx="469">
                  <c:v>62</c:v>
                </c:pt>
                <c:pt idx="470">
                  <c:v>25</c:v>
                </c:pt>
                <c:pt idx="471">
                  <c:v>36</c:v>
                </c:pt>
                <c:pt idx="472">
                  <c:v>53</c:v>
                </c:pt>
                <c:pt idx="473">
                  <c:v>51</c:v>
                </c:pt>
                <c:pt idx="474">
                  <c:v>40</c:v>
                </c:pt>
                <c:pt idx="475">
                  <c:v>28</c:v>
                </c:pt>
                <c:pt idx="476">
                  <c:v>57</c:v>
                </c:pt>
                <c:pt idx="477">
                  <c:v>69</c:v>
                </c:pt>
                <c:pt idx="478">
                  <c:v>78</c:v>
                </c:pt>
                <c:pt idx="479">
                  <c:v>75</c:v>
                </c:pt>
                <c:pt idx="480">
                  <c:v>44</c:v>
                </c:pt>
                <c:pt idx="481">
                  <c:v>54</c:v>
                </c:pt>
                <c:pt idx="482">
                  <c:v>25</c:v>
                </c:pt>
                <c:pt idx="483">
                  <c:v>28</c:v>
                </c:pt>
                <c:pt idx="484">
                  <c:v>61</c:v>
                </c:pt>
                <c:pt idx="485">
                  <c:v>47</c:v>
                </c:pt>
                <c:pt idx="486">
                  <c:v>53</c:v>
                </c:pt>
                <c:pt idx="487">
                  <c:v>62</c:v>
                </c:pt>
                <c:pt idx="488">
                  <c:v>48</c:v>
                </c:pt>
                <c:pt idx="489">
                  <c:v>38</c:v>
                </c:pt>
                <c:pt idx="490">
                  <c:v>62</c:v>
                </c:pt>
                <c:pt idx="491">
                  <c:v>47</c:v>
                </c:pt>
                <c:pt idx="492">
                  <c:v>46</c:v>
                </c:pt>
                <c:pt idx="493">
                  <c:v>62</c:v>
                </c:pt>
                <c:pt idx="494">
                  <c:v>54</c:v>
                </c:pt>
                <c:pt idx="495">
                  <c:v>32</c:v>
                </c:pt>
                <c:pt idx="496">
                  <c:v>71</c:v>
                </c:pt>
                <c:pt idx="497">
                  <c:v>47</c:v>
                </c:pt>
                <c:pt idx="498">
                  <c:v>60</c:v>
                </c:pt>
                <c:pt idx="499">
                  <c:v>77</c:v>
                </c:pt>
                <c:pt idx="500">
                  <c:v>37</c:v>
                </c:pt>
                <c:pt idx="501">
                  <c:v>71</c:v>
                </c:pt>
                <c:pt idx="502">
                  <c:v>61</c:v>
                </c:pt>
                <c:pt idx="503">
                  <c:v>62</c:v>
                </c:pt>
                <c:pt idx="504">
                  <c:v>58</c:v>
                </c:pt>
                <c:pt idx="505">
                  <c:v>43</c:v>
                </c:pt>
                <c:pt idx="506">
                  <c:v>64</c:v>
                </c:pt>
                <c:pt idx="507">
                  <c:v>40</c:v>
                </c:pt>
                <c:pt idx="508">
                  <c:v>36</c:v>
                </c:pt>
                <c:pt idx="509">
                  <c:v>78</c:v>
                </c:pt>
                <c:pt idx="510">
                  <c:v>40</c:v>
                </c:pt>
                <c:pt idx="511">
                  <c:v>70</c:v>
                </c:pt>
                <c:pt idx="512">
                  <c:v>62</c:v>
                </c:pt>
                <c:pt idx="513">
                  <c:v>59</c:v>
                </c:pt>
                <c:pt idx="514">
                  <c:v>65</c:v>
                </c:pt>
                <c:pt idx="515">
                  <c:v>29</c:v>
                </c:pt>
                <c:pt idx="516">
                  <c:v>60</c:v>
                </c:pt>
                <c:pt idx="517">
                  <c:v>69</c:v>
                </c:pt>
                <c:pt idx="518">
                  <c:v>63</c:v>
                </c:pt>
                <c:pt idx="519">
                  <c:v>73</c:v>
                </c:pt>
                <c:pt idx="520">
                  <c:v>78</c:v>
                </c:pt>
                <c:pt idx="521">
                  <c:v>72</c:v>
                </c:pt>
                <c:pt idx="522">
                  <c:v>59</c:v>
                </c:pt>
                <c:pt idx="523">
                  <c:v>26</c:v>
                </c:pt>
                <c:pt idx="524">
                  <c:v>61</c:v>
                </c:pt>
                <c:pt idx="525">
                  <c:v>66</c:v>
                </c:pt>
                <c:pt idx="526">
                  <c:v>54</c:v>
                </c:pt>
                <c:pt idx="527">
                  <c:v>33</c:v>
                </c:pt>
                <c:pt idx="528">
                  <c:v>58</c:v>
                </c:pt>
                <c:pt idx="529">
                  <c:v>76</c:v>
                </c:pt>
                <c:pt idx="530">
                  <c:v>38</c:v>
                </c:pt>
                <c:pt idx="531">
                  <c:v>61</c:v>
                </c:pt>
                <c:pt idx="532">
                  <c:v>56</c:v>
                </c:pt>
                <c:pt idx="533">
                  <c:v>66</c:v>
                </c:pt>
                <c:pt idx="534">
                  <c:v>36</c:v>
                </c:pt>
                <c:pt idx="535">
                  <c:v>60</c:v>
                </c:pt>
                <c:pt idx="536">
                  <c:v>30</c:v>
                </c:pt>
                <c:pt idx="537">
                  <c:v>49</c:v>
                </c:pt>
                <c:pt idx="538">
                  <c:v>47</c:v>
                </c:pt>
                <c:pt idx="539">
                  <c:v>56</c:v>
                </c:pt>
                <c:pt idx="540">
                  <c:v>57</c:v>
                </c:pt>
                <c:pt idx="541">
                  <c:v>68</c:v>
                </c:pt>
                <c:pt idx="542">
                  <c:v>78</c:v>
                </c:pt>
                <c:pt idx="543">
                  <c:v>78</c:v>
                </c:pt>
                <c:pt idx="544">
                  <c:v>64</c:v>
                </c:pt>
                <c:pt idx="545">
                  <c:v>57</c:v>
                </c:pt>
                <c:pt idx="546">
                  <c:v>78</c:v>
                </c:pt>
                <c:pt idx="547">
                  <c:v>28</c:v>
                </c:pt>
                <c:pt idx="548">
                  <c:v>46</c:v>
                </c:pt>
                <c:pt idx="549">
                  <c:v>26</c:v>
                </c:pt>
                <c:pt idx="550">
                  <c:v>45</c:v>
                </c:pt>
                <c:pt idx="551">
                  <c:v>37</c:v>
                </c:pt>
                <c:pt idx="552">
                  <c:v>71</c:v>
                </c:pt>
                <c:pt idx="553">
                  <c:v>35</c:v>
                </c:pt>
                <c:pt idx="554">
                  <c:v>78</c:v>
                </c:pt>
                <c:pt idx="555">
                  <c:v>36</c:v>
                </c:pt>
                <c:pt idx="556">
                  <c:v>39</c:v>
                </c:pt>
                <c:pt idx="557">
                  <c:v>51</c:v>
                </c:pt>
                <c:pt idx="558">
                  <c:v>50</c:v>
                </c:pt>
                <c:pt idx="559">
                  <c:v>29</c:v>
                </c:pt>
                <c:pt idx="560">
                  <c:v>54</c:v>
                </c:pt>
                <c:pt idx="561">
                  <c:v>35</c:v>
                </c:pt>
                <c:pt idx="562">
                  <c:v>24</c:v>
                </c:pt>
                <c:pt idx="563">
                  <c:v>31</c:v>
                </c:pt>
                <c:pt idx="564">
                  <c:v>53</c:v>
                </c:pt>
                <c:pt idx="565">
                  <c:v>54</c:v>
                </c:pt>
                <c:pt idx="566">
                  <c:v>51</c:v>
                </c:pt>
                <c:pt idx="567">
                  <c:v>45</c:v>
                </c:pt>
                <c:pt idx="568">
                  <c:v>25</c:v>
                </c:pt>
                <c:pt idx="569">
                  <c:v>59</c:v>
                </c:pt>
                <c:pt idx="570">
                  <c:v>33</c:v>
                </c:pt>
                <c:pt idx="571">
                  <c:v>69</c:v>
                </c:pt>
                <c:pt idx="572">
                  <c:v>42</c:v>
                </c:pt>
                <c:pt idx="573">
                  <c:v>62</c:v>
                </c:pt>
                <c:pt idx="574">
                  <c:v>71</c:v>
                </c:pt>
                <c:pt idx="575">
                  <c:v>43</c:v>
                </c:pt>
                <c:pt idx="576">
                  <c:v>78</c:v>
                </c:pt>
                <c:pt idx="577">
                  <c:v>68</c:v>
                </c:pt>
                <c:pt idx="578">
                  <c:v>41</c:v>
                </c:pt>
                <c:pt idx="579">
                  <c:v>42</c:v>
                </c:pt>
                <c:pt idx="580">
                  <c:v>42</c:v>
                </c:pt>
                <c:pt idx="581">
                  <c:v>26</c:v>
                </c:pt>
                <c:pt idx="582">
                  <c:v>44</c:v>
                </c:pt>
                <c:pt idx="583">
                  <c:v>48</c:v>
                </c:pt>
                <c:pt idx="584">
                  <c:v>44</c:v>
                </c:pt>
                <c:pt idx="585">
                  <c:v>49</c:v>
                </c:pt>
                <c:pt idx="586">
                  <c:v>30</c:v>
                </c:pt>
                <c:pt idx="587">
                  <c:v>53</c:v>
                </c:pt>
                <c:pt idx="588">
                  <c:v>36</c:v>
                </c:pt>
                <c:pt idx="589">
                  <c:v>69</c:v>
                </c:pt>
                <c:pt idx="590">
                  <c:v>62</c:v>
                </c:pt>
                <c:pt idx="591">
                  <c:v>54</c:v>
                </c:pt>
                <c:pt idx="592">
                  <c:v>65</c:v>
                </c:pt>
                <c:pt idx="593">
                  <c:v>63</c:v>
                </c:pt>
                <c:pt idx="594">
                  <c:v>44</c:v>
                </c:pt>
                <c:pt idx="595">
                  <c:v>43</c:v>
                </c:pt>
                <c:pt idx="596">
                  <c:v>34</c:v>
                </c:pt>
                <c:pt idx="597">
                  <c:v>42</c:v>
                </c:pt>
                <c:pt idx="598">
                  <c:v>40</c:v>
                </c:pt>
                <c:pt idx="599">
                  <c:v>37</c:v>
                </c:pt>
                <c:pt idx="600">
                  <c:v>45</c:v>
                </c:pt>
                <c:pt idx="601">
                  <c:v>26</c:v>
                </c:pt>
                <c:pt idx="602">
                  <c:v>28</c:v>
                </c:pt>
                <c:pt idx="603">
                  <c:v>42</c:v>
                </c:pt>
                <c:pt idx="604">
                  <c:v>40</c:v>
                </c:pt>
                <c:pt idx="605">
                  <c:v>62</c:v>
                </c:pt>
                <c:pt idx="606">
                  <c:v>52</c:v>
                </c:pt>
                <c:pt idx="607">
                  <c:v>68</c:v>
                </c:pt>
                <c:pt idx="608">
                  <c:v>73</c:v>
                </c:pt>
                <c:pt idx="609">
                  <c:v>62</c:v>
                </c:pt>
                <c:pt idx="610">
                  <c:v>32</c:v>
                </c:pt>
                <c:pt idx="611">
                  <c:v>70</c:v>
                </c:pt>
                <c:pt idx="612">
                  <c:v>42</c:v>
                </c:pt>
                <c:pt idx="613">
                  <c:v>46</c:v>
                </c:pt>
                <c:pt idx="614">
                  <c:v>33</c:v>
                </c:pt>
                <c:pt idx="615">
                  <c:v>58</c:v>
                </c:pt>
                <c:pt idx="616">
                  <c:v>71</c:v>
                </c:pt>
                <c:pt idx="617">
                  <c:v>44</c:v>
                </c:pt>
                <c:pt idx="618">
                  <c:v>74</c:v>
                </c:pt>
                <c:pt idx="619">
                  <c:v>25</c:v>
                </c:pt>
                <c:pt idx="620">
                  <c:v>75</c:v>
                </c:pt>
                <c:pt idx="621">
                  <c:v>50</c:v>
                </c:pt>
                <c:pt idx="622">
                  <c:v>50</c:v>
                </c:pt>
                <c:pt idx="623">
                  <c:v>66</c:v>
                </c:pt>
                <c:pt idx="624">
                  <c:v>46</c:v>
                </c:pt>
                <c:pt idx="625">
                  <c:v>48</c:v>
                </c:pt>
                <c:pt idx="626">
                  <c:v>26</c:v>
                </c:pt>
                <c:pt idx="627">
                  <c:v>65</c:v>
                </c:pt>
                <c:pt idx="628">
                  <c:v>59</c:v>
                </c:pt>
                <c:pt idx="629">
                  <c:v>50</c:v>
                </c:pt>
                <c:pt idx="630">
                  <c:v>31</c:v>
                </c:pt>
                <c:pt idx="631">
                  <c:v>26</c:v>
                </c:pt>
                <c:pt idx="632">
                  <c:v>25</c:v>
                </c:pt>
                <c:pt idx="633">
                  <c:v>27</c:v>
                </c:pt>
                <c:pt idx="634">
                  <c:v>35</c:v>
                </c:pt>
                <c:pt idx="635">
                  <c:v>64</c:v>
                </c:pt>
                <c:pt idx="636">
                  <c:v>74</c:v>
                </c:pt>
                <c:pt idx="637">
                  <c:v>39</c:v>
                </c:pt>
                <c:pt idx="638">
                  <c:v>33</c:v>
                </c:pt>
                <c:pt idx="639">
                  <c:v>68</c:v>
                </c:pt>
                <c:pt idx="640">
                  <c:v>52</c:v>
                </c:pt>
                <c:pt idx="641">
                  <c:v>27</c:v>
                </c:pt>
                <c:pt idx="642">
                  <c:v>40</c:v>
                </c:pt>
                <c:pt idx="643">
                  <c:v>39</c:v>
                </c:pt>
                <c:pt idx="644">
                  <c:v>27</c:v>
                </c:pt>
                <c:pt idx="645">
                  <c:v>68</c:v>
                </c:pt>
                <c:pt idx="646">
                  <c:v>78</c:v>
                </c:pt>
                <c:pt idx="647">
                  <c:v>35</c:v>
                </c:pt>
                <c:pt idx="648">
                  <c:v>60</c:v>
                </c:pt>
                <c:pt idx="649">
                  <c:v>64</c:v>
                </c:pt>
                <c:pt idx="650">
                  <c:v>48</c:v>
                </c:pt>
                <c:pt idx="651">
                  <c:v>30</c:v>
                </c:pt>
                <c:pt idx="652">
                  <c:v>33</c:v>
                </c:pt>
                <c:pt idx="653">
                  <c:v>25</c:v>
                </c:pt>
                <c:pt idx="654">
                  <c:v>46</c:v>
                </c:pt>
                <c:pt idx="655">
                  <c:v>34</c:v>
                </c:pt>
                <c:pt idx="656">
                  <c:v>61</c:v>
                </c:pt>
                <c:pt idx="657">
                  <c:v>41</c:v>
                </c:pt>
                <c:pt idx="658">
                  <c:v>56</c:v>
                </c:pt>
                <c:pt idx="659">
                  <c:v>30</c:v>
                </c:pt>
                <c:pt idx="660">
                  <c:v>36</c:v>
                </c:pt>
                <c:pt idx="661">
                  <c:v>61</c:v>
                </c:pt>
                <c:pt idx="662">
                  <c:v>44</c:v>
                </c:pt>
                <c:pt idx="663">
                  <c:v>40</c:v>
                </c:pt>
                <c:pt idx="664">
                  <c:v>58</c:v>
                </c:pt>
                <c:pt idx="665">
                  <c:v>65</c:v>
                </c:pt>
                <c:pt idx="666">
                  <c:v>38</c:v>
                </c:pt>
                <c:pt idx="667">
                  <c:v>48</c:v>
                </c:pt>
                <c:pt idx="668">
                  <c:v>74</c:v>
                </c:pt>
                <c:pt idx="669">
                  <c:v>59</c:v>
                </c:pt>
                <c:pt idx="670">
                  <c:v>77</c:v>
                </c:pt>
                <c:pt idx="671">
                  <c:v>72</c:v>
                </c:pt>
                <c:pt idx="672">
                  <c:v>46</c:v>
                </c:pt>
                <c:pt idx="673">
                  <c:v>56</c:v>
                </c:pt>
                <c:pt idx="674">
                  <c:v>51</c:v>
                </c:pt>
                <c:pt idx="675">
                  <c:v>24</c:v>
                </c:pt>
                <c:pt idx="676">
                  <c:v>38</c:v>
                </c:pt>
                <c:pt idx="677">
                  <c:v>73</c:v>
                </c:pt>
                <c:pt idx="678">
                  <c:v>72</c:v>
                </c:pt>
                <c:pt idx="679">
                  <c:v>71</c:v>
                </c:pt>
                <c:pt idx="680">
                  <c:v>59</c:v>
                </c:pt>
                <c:pt idx="681">
                  <c:v>72</c:v>
                </c:pt>
                <c:pt idx="682">
                  <c:v>61</c:v>
                </c:pt>
                <c:pt idx="683">
                  <c:v>29</c:v>
                </c:pt>
                <c:pt idx="684">
                  <c:v>54</c:v>
                </c:pt>
                <c:pt idx="685">
                  <c:v>50</c:v>
                </c:pt>
                <c:pt idx="686">
                  <c:v>42</c:v>
                </c:pt>
                <c:pt idx="687">
                  <c:v>27</c:v>
                </c:pt>
                <c:pt idx="688">
                  <c:v>54</c:v>
                </c:pt>
                <c:pt idx="689">
                  <c:v>53</c:v>
                </c:pt>
                <c:pt idx="690">
                  <c:v>50</c:v>
                </c:pt>
                <c:pt idx="691">
                  <c:v>75</c:v>
                </c:pt>
                <c:pt idx="692">
                  <c:v>75</c:v>
                </c:pt>
                <c:pt idx="693">
                  <c:v>60</c:v>
                </c:pt>
                <c:pt idx="694">
                  <c:v>51</c:v>
                </c:pt>
                <c:pt idx="695">
                  <c:v>33</c:v>
                </c:pt>
                <c:pt idx="696">
                  <c:v>46</c:v>
                </c:pt>
                <c:pt idx="697">
                  <c:v>58</c:v>
                </c:pt>
                <c:pt idx="698">
                  <c:v>26</c:v>
                </c:pt>
                <c:pt idx="699">
                  <c:v>57</c:v>
                </c:pt>
                <c:pt idx="700">
                  <c:v>39</c:v>
                </c:pt>
                <c:pt idx="701">
                  <c:v>50</c:v>
                </c:pt>
                <c:pt idx="702">
                  <c:v>39</c:v>
                </c:pt>
                <c:pt idx="703">
                  <c:v>34</c:v>
                </c:pt>
                <c:pt idx="704">
                  <c:v>58</c:v>
                </c:pt>
                <c:pt idx="705">
                  <c:v>73</c:v>
                </c:pt>
                <c:pt idx="706">
                  <c:v>55</c:v>
                </c:pt>
                <c:pt idx="707">
                  <c:v>43</c:v>
                </c:pt>
                <c:pt idx="708">
                  <c:v>44</c:v>
                </c:pt>
                <c:pt idx="709">
                  <c:v>34</c:v>
                </c:pt>
                <c:pt idx="710">
                  <c:v>76</c:v>
                </c:pt>
                <c:pt idx="711">
                  <c:v>60</c:v>
                </c:pt>
                <c:pt idx="712">
                  <c:v>48</c:v>
                </c:pt>
                <c:pt idx="713">
                  <c:v>48</c:v>
                </c:pt>
                <c:pt idx="714">
                  <c:v>35</c:v>
                </c:pt>
                <c:pt idx="715">
                  <c:v>63</c:v>
                </c:pt>
                <c:pt idx="716">
                  <c:v>55</c:v>
                </c:pt>
                <c:pt idx="717">
                  <c:v>40</c:v>
                </c:pt>
                <c:pt idx="718">
                  <c:v>55</c:v>
                </c:pt>
                <c:pt idx="719">
                  <c:v>57</c:v>
                </c:pt>
                <c:pt idx="720">
                  <c:v>30</c:v>
                </c:pt>
                <c:pt idx="721">
                  <c:v>60</c:v>
                </c:pt>
                <c:pt idx="722">
                  <c:v>44</c:v>
                </c:pt>
                <c:pt idx="723">
                  <c:v>67</c:v>
                </c:pt>
                <c:pt idx="724">
                  <c:v>69</c:v>
                </c:pt>
                <c:pt idx="725">
                  <c:v>70</c:v>
                </c:pt>
                <c:pt idx="726">
                  <c:v>36</c:v>
                </c:pt>
                <c:pt idx="727">
                  <c:v>63</c:v>
                </c:pt>
                <c:pt idx="728">
                  <c:v>26</c:v>
                </c:pt>
                <c:pt idx="729">
                  <c:v>30</c:v>
                </c:pt>
                <c:pt idx="730">
                  <c:v>72</c:v>
                </c:pt>
                <c:pt idx="731">
                  <c:v>55</c:v>
                </c:pt>
                <c:pt idx="732">
                  <c:v>36</c:v>
                </c:pt>
                <c:pt idx="733">
                  <c:v>78</c:v>
                </c:pt>
                <c:pt idx="734">
                  <c:v>56</c:v>
                </c:pt>
                <c:pt idx="735">
                  <c:v>55</c:v>
                </c:pt>
                <c:pt idx="736">
                  <c:v>33</c:v>
                </c:pt>
                <c:pt idx="737">
                  <c:v>66</c:v>
                </c:pt>
                <c:pt idx="738">
                  <c:v>54</c:v>
                </c:pt>
                <c:pt idx="739">
                  <c:v>75</c:v>
                </c:pt>
                <c:pt idx="740">
                  <c:v>66</c:v>
                </c:pt>
                <c:pt idx="741">
                  <c:v>73</c:v>
                </c:pt>
                <c:pt idx="742">
                  <c:v>47</c:v>
                </c:pt>
                <c:pt idx="743">
                  <c:v>67</c:v>
                </c:pt>
                <c:pt idx="744">
                  <c:v>54</c:v>
                </c:pt>
                <c:pt idx="745">
                  <c:v>44</c:v>
                </c:pt>
                <c:pt idx="746">
                  <c:v>57</c:v>
                </c:pt>
                <c:pt idx="747">
                  <c:v>55</c:v>
                </c:pt>
                <c:pt idx="748">
                  <c:v>54</c:v>
                </c:pt>
                <c:pt idx="749">
                  <c:v>38</c:v>
                </c:pt>
                <c:pt idx="750">
                  <c:v>33</c:v>
                </c:pt>
                <c:pt idx="751">
                  <c:v>42</c:v>
                </c:pt>
                <c:pt idx="752">
                  <c:v>28</c:v>
                </c:pt>
                <c:pt idx="753">
                  <c:v>49</c:v>
                </c:pt>
                <c:pt idx="754">
                  <c:v>73</c:v>
                </c:pt>
                <c:pt idx="755">
                  <c:v>71</c:v>
                </c:pt>
                <c:pt idx="756">
                  <c:v>26</c:v>
                </c:pt>
                <c:pt idx="757">
                  <c:v>51</c:v>
                </c:pt>
                <c:pt idx="758">
                  <c:v>76</c:v>
                </c:pt>
                <c:pt idx="759">
                  <c:v>61</c:v>
                </c:pt>
                <c:pt idx="760">
                  <c:v>52</c:v>
                </c:pt>
                <c:pt idx="761">
                  <c:v>55</c:v>
                </c:pt>
                <c:pt idx="762">
                  <c:v>69</c:v>
                </c:pt>
                <c:pt idx="763">
                  <c:v>44</c:v>
                </c:pt>
                <c:pt idx="764">
                  <c:v>51</c:v>
                </c:pt>
                <c:pt idx="765">
                  <c:v>76</c:v>
                </c:pt>
                <c:pt idx="766">
                  <c:v>25</c:v>
                </c:pt>
                <c:pt idx="767">
                  <c:v>78</c:v>
                </c:pt>
                <c:pt idx="768">
                  <c:v>34</c:v>
                </c:pt>
                <c:pt idx="769">
                  <c:v>68</c:v>
                </c:pt>
                <c:pt idx="770">
                  <c:v>62</c:v>
                </c:pt>
                <c:pt idx="771">
                  <c:v>43</c:v>
                </c:pt>
              </c:numCache>
            </c:numRef>
          </c:xVal>
          <c:yVal>
            <c:numRef>
              <c:f>'patient info'!$F$2:$F$773</c:f>
              <c:numCache>
                <c:formatCode>General</c:formatCode>
                <c:ptCount val="772"/>
                <c:pt idx="0">
                  <c:v>40</c:v>
                </c:pt>
                <c:pt idx="1">
                  <c:v>47.5</c:v>
                </c:pt>
                <c:pt idx="2">
                  <c:v>48.75</c:v>
                </c:pt>
                <c:pt idx="3">
                  <c:v>41</c:v>
                </c:pt>
                <c:pt idx="4">
                  <c:v>57.75</c:v>
                </c:pt>
                <c:pt idx="5">
                  <c:v>41.75</c:v>
                </c:pt>
                <c:pt idx="6">
                  <c:v>59.5</c:v>
                </c:pt>
                <c:pt idx="7">
                  <c:v>35</c:v>
                </c:pt>
                <c:pt idx="8">
                  <c:v>52</c:v>
                </c:pt>
                <c:pt idx="9">
                  <c:v>43</c:v>
                </c:pt>
                <c:pt idx="10">
                  <c:v>44.5</c:v>
                </c:pt>
                <c:pt idx="11">
                  <c:v>51.25</c:v>
                </c:pt>
                <c:pt idx="12">
                  <c:v>41.25</c:v>
                </c:pt>
                <c:pt idx="13">
                  <c:v>42.25</c:v>
                </c:pt>
                <c:pt idx="14">
                  <c:v>42.25</c:v>
                </c:pt>
                <c:pt idx="15">
                  <c:v>51.25</c:v>
                </c:pt>
                <c:pt idx="16">
                  <c:v>42.25</c:v>
                </c:pt>
                <c:pt idx="17">
                  <c:v>36.75</c:v>
                </c:pt>
                <c:pt idx="18">
                  <c:v>39</c:v>
                </c:pt>
                <c:pt idx="19">
                  <c:v>41.25</c:v>
                </c:pt>
                <c:pt idx="20">
                  <c:v>53</c:v>
                </c:pt>
                <c:pt idx="21">
                  <c:v>51.75</c:v>
                </c:pt>
                <c:pt idx="22">
                  <c:v>48</c:v>
                </c:pt>
                <c:pt idx="23">
                  <c:v>47.75</c:v>
                </c:pt>
                <c:pt idx="24">
                  <c:v>44.25</c:v>
                </c:pt>
                <c:pt idx="25">
                  <c:v>53.25</c:v>
                </c:pt>
                <c:pt idx="26">
                  <c:v>57.75</c:v>
                </c:pt>
                <c:pt idx="27">
                  <c:v>37.5</c:v>
                </c:pt>
                <c:pt idx="28">
                  <c:v>51.25</c:v>
                </c:pt>
                <c:pt idx="29">
                  <c:v>58.25</c:v>
                </c:pt>
                <c:pt idx="30">
                  <c:v>33</c:v>
                </c:pt>
                <c:pt idx="31">
                  <c:v>38.25</c:v>
                </c:pt>
                <c:pt idx="32">
                  <c:v>55</c:v>
                </c:pt>
                <c:pt idx="33">
                  <c:v>32.5</c:v>
                </c:pt>
                <c:pt idx="34">
                  <c:v>29</c:v>
                </c:pt>
                <c:pt idx="35">
                  <c:v>42</c:v>
                </c:pt>
                <c:pt idx="36">
                  <c:v>31.5</c:v>
                </c:pt>
                <c:pt idx="37">
                  <c:v>27.5</c:v>
                </c:pt>
                <c:pt idx="38">
                  <c:v>54.25</c:v>
                </c:pt>
                <c:pt idx="39">
                  <c:v>47.75</c:v>
                </c:pt>
                <c:pt idx="40">
                  <c:v>59</c:v>
                </c:pt>
                <c:pt idx="41">
                  <c:v>57</c:v>
                </c:pt>
                <c:pt idx="42">
                  <c:v>47</c:v>
                </c:pt>
                <c:pt idx="43">
                  <c:v>48.75</c:v>
                </c:pt>
                <c:pt idx="44">
                  <c:v>37.75</c:v>
                </c:pt>
                <c:pt idx="45">
                  <c:v>45</c:v>
                </c:pt>
                <c:pt idx="46">
                  <c:v>37.25</c:v>
                </c:pt>
                <c:pt idx="47">
                  <c:v>37.75</c:v>
                </c:pt>
                <c:pt idx="48">
                  <c:v>48.75</c:v>
                </c:pt>
                <c:pt idx="49">
                  <c:v>51.5</c:v>
                </c:pt>
                <c:pt idx="50">
                  <c:v>29.75</c:v>
                </c:pt>
                <c:pt idx="51">
                  <c:v>53</c:v>
                </c:pt>
                <c:pt idx="52">
                  <c:v>53.25</c:v>
                </c:pt>
                <c:pt idx="53">
                  <c:v>33</c:v>
                </c:pt>
                <c:pt idx="54">
                  <c:v>58.5</c:v>
                </c:pt>
                <c:pt idx="55">
                  <c:v>35.25</c:v>
                </c:pt>
                <c:pt idx="56">
                  <c:v>44.75</c:v>
                </c:pt>
                <c:pt idx="57">
                  <c:v>45</c:v>
                </c:pt>
                <c:pt idx="58">
                  <c:v>45</c:v>
                </c:pt>
                <c:pt idx="59">
                  <c:v>54.75</c:v>
                </c:pt>
                <c:pt idx="60">
                  <c:v>37</c:v>
                </c:pt>
                <c:pt idx="61">
                  <c:v>42.25</c:v>
                </c:pt>
                <c:pt idx="62">
                  <c:v>42.75</c:v>
                </c:pt>
                <c:pt idx="63">
                  <c:v>38</c:v>
                </c:pt>
                <c:pt idx="64">
                  <c:v>42.75</c:v>
                </c:pt>
                <c:pt idx="65">
                  <c:v>63.5</c:v>
                </c:pt>
                <c:pt idx="66">
                  <c:v>64.25</c:v>
                </c:pt>
                <c:pt idx="67">
                  <c:v>51.25</c:v>
                </c:pt>
                <c:pt idx="68">
                  <c:v>44.75</c:v>
                </c:pt>
                <c:pt idx="69">
                  <c:v>41.75</c:v>
                </c:pt>
                <c:pt idx="70">
                  <c:v>40</c:v>
                </c:pt>
                <c:pt idx="71">
                  <c:v>37.75</c:v>
                </c:pt>
                <c:pt idx="72">
                  <c:v>36.75</c:v>
                </c:pt>
                <c:pt idx="73">
                  <c:v>44</c:v>
                </c:pt>
                <c:pt idx="74">
                  <c:v>36</c:v>
                </c:pt>
                <c:pt idx="75">
                  <c:v>54.75</c:v>
                </c:pt>
                <c:pt idx="76">
                  <c:v>51</c:v>
                </c:pt>
                <c:pt idx="77">
                  <c:v>38</c:v>
                </c:pt>
                <c:pt idx="78">
                  <c:v>45</c:v>
                </c:pt>
                <c:pt idx="79">
                  <c:v>42</c:v>
                </c:pt>
                <c:pt idx="80">
                  <c:v>42.25</c:v>
                </c:pt>
                <c:pt idx="81">
                  <c:v>39.25</c:v>
                </c:pt>
                <c:pt idx="82">
                  <c:v>42.75</c:v>
                </c:pt>
                <c:pt idx="83">
                  <c:v>36.5</c:v>
                </c:pt>
                <c:pt idx="84">
                  <c:v>41.25</c:v>
                </c:pt>
                <c:pt idx="85">
                  <c:v>38.75</c:v>
                </c:pt>
                <c:pt idx="86">
                  <c:v>47</c:v>
                </c:pt>
                <c:pt idx="87">
                  <c:v>28</c:v>
                </c:pt>
                <c:pt idx="88">
                  <c:v>49.5</c:v>
                </c:pt>
                <c:pt idx="89">
                  <c:v>44</c:v>
                </c:pt>
                <c:pt idx="90">
                  <c:v>54</c:v>
                </c:pt>
                <c:pt idx="91">
                  <c:v>50.75</c:v>
                </c:pt>
                <c:pt idx="92">
                  <c:v>39.5</c:v>
                </c:pt>
                <c:pt idx="93">
                  <c:v>29</c:v>
                </c:pt>
                <c:pt idx="94">
                  <c:v>52.5</c:v>
                </c:pt>
                <c:pt idx="95">
                  <c:v>39.5</c:v>
                </c:pt>
                <c:pt idx="96">
                  <c:v>48.75</c:v>
                </c:pt>
                <c:pt idx="97">
                  <c:v>62.25</c:v>
                </c:pt>
                <c:pt idx="98">
                  <c:v>41.5</c:v>
                </c:pt>
                <c:pt idx="99">
                  <c:v>57</c:v>
                </c:pt>
                <c:pt idx="100">
                  <c:v>56.75</c:v>
                </c:pt>
                <c:pt idx="101">
                  <c:v>40</c:v>
                </c:pt>
                <c:pt idx="102">
                  <c:v>50.75</c:v>
                </c:pt>
                <c:pt idx="103">
                  <c:v>37</c:v>
                </c:pt>
                <c:pt idx="104">
                  <c:v>58.5</c:v>
                </c:pt>
                <c:pt idx="105">
                  <c:v>37</c:v>
                </c:pt>
                <c:pt idx="106">
                  <c:v>36.5</c:v>
                </c:pt>
                <c:pt idx="107">
                  <c:v>50.25</c:v>
                </c:pt>
                <c:pt idx="108">
                  <c:v>47.75</c:v>
                </c:pt>
                <c:pt idx="109">
                  <c:v>57.75</c:v>
                </c:pt>
                <c:pt idx="110">
                  <c:v>51.25</c:v>
                </c:pt>
                <c:pt idx="111">
                  <c:v>49</c:v>
                </c:pt>
                <c:pt idx="112">
                  <c:v>46</c:v>
                </c:pt>
                <c:pt idx="113">
                  <c:v>43.5</c:v>
                </c:pt>
                <c:pt idx="114">
                  <c:v>43</c:v>
                </c:pt>
                <c:pt idx="115">
                  <c:v>37.75</c:v>
                </c:pt>
                <c:pt idx="116">
                  <c:v>57.25</c:v>
                </c:pt>
                <c:pt idx="117">
                  <c:v>35.25</c:v>
                </c:pt>
                <c:pt idx="118">
                  <c:v>44.5</c:v>
                </c:pt>
                <c:pt idx="119">
                  <c:v>51</c:v>
                </c:pt>
                <c:pt idx="120">
                  <c:v>38.75</c:v>
                </c:pt>
                <c:pt idx="121">
                  <c:v>43.5</c:v>
                </c:pt>
                <c:pt idx="122">
                  <c:v>57.25</c:v>
                </c:pt>
                <c:pt idx="123">
                  <c:v>47</c:v>
                </c:pt>
                <c:pt idx="124">
                  <c:v>36.25</c:v>
                </c:pt>
                <c:pt idx="125">
                  <c:v>51.75</c:v>
                </c:pt>
                <c:pt idx="126">
                  <c:v>50.5</c:v>
                </c:pt>
                <c:pt idx="127">
                  <c:v>62.75</c:v>
                </c:pt>
                <c:pt idx="128">
                  <c:v>45.25</c:v>
                </c:pt>
                <c:pt idx="129">
                  <c:v>41.25</c:v>
                </c:pt>
                <c:pt idx="130">
                  <c:v>57.5</c:v>
                </c:pt>
                <c:pt idx="131">
                  <c:v>34.75</c:v>
                </c:pt>
                <c:pt idx="132">
                  <c:v>49</c:v>
                </c:pt>
                <c:pt idx="133">
                  <c:v>38.25</c:v>
                </c:pt>
                <c:pt idx="134">
                  <c:v>51</c:v>
                </c:pt>
                <c:pt idx="135">
                  <c:v>43.5</c:v>
                </c:pt>
                <c:pt idx="136">
                  <c:v>43.25</c:v>
                </c:pt>
                <c:pt idx="137">
                  <c:v>33.5</c:v>
                </c:pt>
                <c:pt idx="138">
                  <c:v>40.5</c:v>
                </c:pt>
                <c:pt idx="139">
                  <c:v>38.25</c:v>
                </c:pt>
                <c:pt idx="140">
                  <c:v>43.25</c:v>
                </c:pt>
                <c:pt idx="141">
                  <c:v>48.25</c:v>
                </c:pt>
                <c:pt idx="142">
                  <c:v>46.5</c:v>
                </c:pt>
                <c:pt idx="143">
                  <c:v>28</c:v>
                </c:pt>
                <c:pt idx="144">
                  <c:v>43.25</c:v>
                </c:pt>
                <c:pt idx="145">
                  <c:v>52.75</c:v>
                </c:pt>
                <c:pt idx="146">
                  <c:v>39.25</c:v>
                </c:pt>
                <c:pt idx="147">
                  <c:v>54</c:v>
                </c:pt>
                <c:pt idx="148">
                  <c:v>48.25</c:v>
                </c:pt>
                <c:pt idx="149">
                  <c:v>47.75</c:v>
                </c:pt>
                <c:pt idx="150">
                  <c:v>47</c:v>
                </c:pt>
                <c:pt idx="151">
                  <c:v>38.5</c:v>
                </c:pt>
                <c:pt idx="152">
                  <c:v>38.75</c:v>
                </c:pt>
                <c:pt idx="153">
                  <c:v>50</c:v>
                </c:pt>
                <c:pt idx="154">
                  <c:v>36.25</c:v>
                </c:pt>
                <c:pt idx="155">
                  <c:v>52.25</c:v>
                </c:pt>
                <c:pt idx="156">
                  <c:v>31</c:v>
                </c:pt>
                <c:pt idx="157">
                  <c:v>34.25</c:v>
                </c:pt>
                <c:pt idx="158">
                  <c:v>41</c:v>
                </c:pt>
                <c:pt idx="159">
                  <c:v>48</c:v>
                </c:pt>
                <c:pt idx="160">
                  <c:v>53.25</c:v>
                </c:pt>
                <c:pt idx="161">
                  <c:v>48</c:v>
                </c:pt>
                <c:pt idx="162">
                  <c:v>41.75</c:v>
                </c:pt>
                <c:pt idx="163">
                  <c:v>38</c:v>
                </c:pt>
                <c:pt idx="164">
                  <c:v>62.25</c:v>
                </c:pt>
                <c:pt idx="165">
                  <c:v>44.25</c:v>
                </c:pt>
                <c:pt idx="166">
                  <c:v>56</c:v>
                </c:pt>
                <c:pt idx="167">
                  <c:v>40.25</c:v>
                </c:pt>
                <c:pt idx="168">
                  <c:v>56.75</c:v>
                </c:pt>
                <c:pt idx="169">
                  <c:v>51.75</c:v>
                </c:pt>
                <c:pt idx="170">
                  <c:v>39.25</c:v>
                </c:pt>
                <c:pt idx="171">
                  <c:v>52.5</c:v>
                </c:pt>
                <c:pt idx="172">
                  <c:v>60</c:v>
                </c:pt>
                <c:pt idx="173">
                  <c:v>40.75</c:v>
                </c:pt>
                <c:pt idx="174">
                  <c:v>42.5</c:v>
                </c:pt>
                <c:pt idx="175">
                  <c:v>40.5</c:v>
                </c:pt>
                <c:pt idx="176">
                  <c:v>35.25</c:v>
                </c:pt>
                <c:pt idx="177">
                  <c:v>47</c:v>
                </c:pt>
                <c:pt idx="178">
                  <c:v>47.5</c:v>
                </c:pt>
                <c:pt idx="179">
                  <c:v>57</c:v>
                </c:pt>
                <c:pt idx="180">
                  <c:v>42.25</c:v>
                </c:pt>
                <c:pt idx="181">
                  <c:v>33.5</c:v>
                </c:pt>
                <c:pt idx="182">
                  <c:v>37.75</c:v>
                </c:pt>
                <c:pt idx="183">
                  <c:v>36.75</c:v>
                </c:pt>
                <c:pt idx="184">
                  <c:v>54</c:v>
                </c:pt>
                <c:pt idx="185">
                  <c:v>43</c:v>
                </c:pt>
                <c:pt idx="186">
                  <c:v>43.75</c:v>
                </c:pt>
                <c:pt idx="187">
                  <c:v>38.5</c:v>
                </c:pt>
                <c:pt idx="188">
                  <c:v>53.25</c:v>
                </c:pt>
                <c:pt idx="189">
                  <c:v>51.25</c:v>
                </c:pt>
                <c:pt idx="190">
                  <c:v>60.5</c:v>
                </c:pt>
                <c:pt idx="191">
                  <c:v>49.5</c:v>
                </c:pt>
                <c:pt idx="192">
                  <c:v>47.75</c:v>
                </c:pt>
                <c:pt idx="193">
                  <c:v>58.25</c:v>
                </c:pt>
                <c:pt idx="194">
                  <c:v>48.75</c:v>
                </c:pt>
                <c:pt idx="195">
                  <c:v>47</c:v>
                </c:pt>
                <c:pt idx="196">
                  <c:v>36.25</c:v>
                </c:pt>
                <c:pt idx="197">
                  <c:v>57.25</c:v>
                </c:pt>
                <c:pt idx="198">
                  <c:v>58.75</c:v>
                </c:pt>
                <c:pt idx="199">
                  <c:v>53</c:v>
                </c:pt>
                <c:pt idx="200">
                  <c:v>49.75</c:v>
                </c:pt>
                <c:pt idx="201">
                  <c:v>58.25</c:v>
                </c:pt>
                <c:pt idx="202">
                  <c:v>37.75</c:v>
                </c:pt>
                <c:pt idx="203">
                  <c:v>34.5</c:v>
                </c:pt>
                <c:pt idx="204">
                  <c:v>47.5</c:v>
                </c:pt>
                <c:pt idx="205">
                  <c:v>38</c:v>
                </c:pt>
                <c:pt idx="206">
                  <c:v>52</c:v>
                </c:pt>
                <c:pt idx="207">
                  <c:v>37.75</c:v>
                </c:pt>
                <c:pt idx="208">
                  <c:v>39.75</c:v>
                </c:pt>
                <c:pt idx="209">
                  <c:v>42.75</c:v>
                </c:pt>
                <c:pt idx="210">
                  <c:v>57.5</c:v>
                </c:pt>
                <c:pt idx="211">
                  <c:v>48.25</c:v>
                </c:pt>
                <c:pt idx="212">
                  <c:v>56</c:v>
                </c:pt>
                <c:pt idx="213">
                  <c:v>35.25</c:v>
                </c:pt>
                <c:pt idx="214">
                  <c:v>44.25</c:v>
                </c:pt>
                <c:pt idx="215">
                  <c:v>57.5</c:v>
                </c:pt>
                <c:pt idx="216">
                  <c:v>40.25</c:v>
                </c:pt>
                <c:pt idx="217">
                  <c:v>49.5</c:v>
                </c:pt>
                <c:pt idx="218">
                  <c:v>50.5</c:v>
                </c:pt>
                <c:pt idx="219">
                  <c:v>54.5</c:v>
                </c:pt>
                <c:pt idx="220">
                  <c:v>33.75</c:v>
                </c:pt>
                <c:pt idx="221">
                  <c:v>52.5</c:v>
                </c:pt>
                <c:pt idx="222">
                  <c:v>45.25</c:v>
                </c:pt>
                <c:pt idx="223">
                  <c:v>35.5</c:v>
                </c:pt>
                <c:pt idx="224">
                  <c:v>45.75</c:v>
                </c:pt>
                <c:pt idx="225">
                  <c:v>49.25</c:v>
                </c:pt>
                <c:pt idx="226">
                  <c:v>33.25</c:v>
                </c:pt>
                <c:pt idx="227">
                  <c:v>52.75</c:v>
                </c:pt>
                <c:pt idx="228">
                  <c:v>26.75</c:v>
                </c:pt>
                <c:pt idx="229">
                  <c:v>33.25</c:v>
                </c:pt>
                <c:pt idx="230">
                  <c:v>35.5</c:v>
                </c:pt>
                <c:pt idx="231">
                  <c:v>54.25</c:v>
                </c:pt>
                <c:pt idx="232">
                  <c:v>43.5</c:v>
                </c:pt>
                <c:pt idx="233">
                  <c:v>46.75</c:v>
                </c:pt>
                <c:pt idx="234">
                  <c:v>48.25</c:v>
                </c:pt>
                <c:pt idx="235">
                  <c:v>46.5</c:v>
                </c:pt>
                <c:pt idx="236">
                  <c:v>47.75</c:v>
                </c:pt>
                <c:pt idx="237">
                  <c:v>30.5</c:v>
                </c:pt>
                <c:pt idx="238">
                  <c:v>43.5</c:v>
                </c:pt>
                <c:pt idx="239">
                  <c:v>48.75</c:v>
                </c:pt>
                <c:pt idx="240">
                  <c:v>55</c:v>
                </c:pt>
                <c:pt idx="241">
                  <c:v>42.25</c:v>
                </c:pt>
                <c:pt idx="242">
                  <c:v>54.75</c:v>
                </c:pt>
                <c:pt idx="243">
                  <c:v>62.25</c:v>
                </c:pt>
                <c:pt idx="244">
                  <c:v>64</c:v>
                </c:pt>
                <c:pt idx="245">
                  <c:v>45</c:v>
                </c:pt>
                <c:pt idx="246">
                  <c:v>43.75</c:v>
                </c:pt>
                <c:pt idx="247">
                  <c:v>43.75</c:v>
                </c:pt>
                <c:pt idx="248">
                  <c:v>50.75</c:v>
                </c:pt>
                <c:pt idx="249">
                  <c:v>48</c:v>
                </c:pt>
                <c:pt idx="250">
                  <c:v>49.5</c:v>
                </c:pt>
                <c:pt idx="251">
                  <c:v>34.25</c:v>
                </c:pt>
                <c:pt idx="252">
                  <c:v>55.25</c:v>
                </c:pt>
                <c:pt idx="253">
                  <c:v>46.5</c:v>
                </c:pt>
                <c:pt idx="254">
                  <c:v>33.25</c:v>
                </c:pt>
                <c:pt idx="255">
                  <c:v>58</c:v>
                </c:pt>
                <c:pt idx="256">
                  <c:v>33.25</c:v>
                </c:pt>
                <c:pt idx="257">
                  <c:v>41.5</c:v>
                </c:pt>
                <c:pt idx="258">
                  <c:v>38.25</c:v>
                </c:pt>
                <c:pt idx="259">
                  <c:v>50.75</c:v>
                </c:pt>
                <c:pt idx="260">
                  <c:v>35.5</c:v>
                </c:pt>
                <c:pt idx="261">
                  <c:v>36.75</c:v>
                </c:pt>
                <c:pt idx="262">
                  <c:v>47.75</c:v>
                </c:pt>
                <c:pt idx="263">
                  <c:v>49.25</c:v>
                </c:pt>
                <c:pt idx="264">
                  <c:v>33</c:v>
                </c:pt>
                <c:pt idx="265">
                  <c:v>46.25</c:v>
                </c:pt>
                <c:pt idx="266">
                  <c:v>40.25</c:v>
                </c:pt>
                <c:pt idx="267">
                  <c:v>54.5</c:v>
                </c:pt>
                <c:pt idx="268">
                  <c:v>45.5</c:v>
                </c:pt>
                <c:pt idx="269">
                  <c:v>48</c:v>
                </c:pt>
                <c:pt idx="270">
                  <c:v>37.5</c:v>
                </c:pt>
                <c:pt idx="271">
                  <c:v>37</c:v>
                </c:pt>
                <c:pt idx="272">
                  <c:v>57.25</c:v>
                </c:pt>
                <c:pt idx="273">
                  <c:v>43</c:v>
                </c:pt>
                <c:pt idx="274">
                  <c:v>47.75</c:v>
                </c:pt>
                <c:pt idx="275">
                  <c:v>44.75</c:v>
                </c:pt>
                <c:pt idx="276">
                  <c:v>45</c:v>
                </c:pt>
                <c:pt idx="277">
                  <c:v>53.5</c:v>
                </c:pt>
                <c:pt idx="278">
                  <c:v>52.5</c:v>
                </c:pt>
                <c:pt idx="279">
                  <c:v>47.75</c:v>
                </c:pt>
                <c:pt idx="280">
                  <c:v>42.75</c:v>
                </c:pt>
                <c:pt idx="281">
                  <c:v>41.25</c:v>
                </c:pt>
                <c:pt idx="282">
                  <c:v>39.25</c:v>
                </c:pt>
                <c:pt idx="283">
                  <c:v>54.75</c:v>
                </c:pt>
                <c:pt idx="284">
                  <c:v>45</c:v>
                </c:pt>
                <c:pt idx="285">
                  <c:v>57.25</c:v>
                </c:pt>
                <c:pt idx="286">
                  <c:v>45.5</c:v>
                </c:pt>
                <c:pt idx="287">
                  <c:v>45</c:v>
                </c:pt>
                <c:pt idx="288">
                  <c:v>36.5</c:v>
                </c:pt>
                <c:pt idx="289">
                  <c:v>44.75</c:v>
                </c:pt>
                <c:pt idx="290">
                  <c:v>53</c:v>
                </c:pt>
                <c:pt idx="291">
                  <c:v>50</c:v>
                </c:pt>
                <c:pt idx="292">
                  <c:v>56</c:v>
                </c:pt>
                <c:pt idx="293">
                  <c:v>55.25</c:v>
                </c:pt>
                <c:pt idx="294">
                  <c:v>44</c:v>
                </c:pt>
                <c:pt idx="295">
                  <c:v>45.75</c:v>
                </c:pt>
                <c:pt idx="296">
                  <c:v>33</c:v>
                </c:pt>
                <c:pt idx="297">
                  <c:v>46</c:v>
                </c:pt>
                <c:pt idx="298">
                  <c:v>44.25</c:v>
                </c:pt>
                <c:pt idx="299">
                  <c:v>37.5</c:v>
                </c:pt>
                <c:pt idx="300">
                  <c:v>33</c:v>
                </c:pt>
                <c:pt idx="301">
                  <c:v>43.75</c:v>
                </c:pt>
                <c:pt idx="302">
                  <c:v>47.25</c:v>
                </c:pt>
                <c:pt idx="303">
                  <c:v>41</c:v>
                </c:pt>
                <c:pt idx="304">
                  <c:v>64.75</c:v>
                </c:pt>
                <c:pt idx="305">
                  <c:v>40</c:v>
                </c:pt>
                <c:pt idx="306">
                  <c:v>50.75</c:v>
                </c:pt>
                <c:pt idx="307">
                  <c:v>46</c:v>
                </c:pt>
                <c:pt idx="308">
                  <c:v>58.25</c:v>
                </c:pt>
                <c:pt idx="309">
                  <c:v>38.25</c:v>
                </c:pt>
                <c:pt idx="310">
                  <c:v>45</c:v>
                </c:pt>
                <c:pt idx="311">
                  <c:v>37.5</c:v>
                </c:pt>
                <c:pt idx="312">
                  <c:v>60</c:v>
                </c:pt>
                <c:pt idx="313">
                  <c:v>42</c:v>
                </c:pt>
                <c:pt idx="314">
                  <c:v>43.75</c:v>
                </c:pt>
                <c:pt idx="315">
                  <c:v>47</c:v>
                </c:pt>
                <c:pt idx="316">
                  <c:v>38.25</c:v>
                </c:pt>
                <c:pt idx="317">
                  <c:v>51.75</c:v>
                </c:pt>
                <c:pt idx="318">
                  <c:v>34</c:v>
                </c:pt>
                <c:pt idx="319">
                  <c:v>47.5</c:v>
                </c:pt>
                <c:pt idx="320">
                  <c:v>48.5</c:v>
                </c:pt>
                <c:pt idx="321">
                  <c:v>34.75</c:v>
                </c:pt>
                <c:pt idx="322">
                  <c:v>31.25</c:v>
                </c:pt>
                <c:pt idx="323">
                  <c:v>28.25</c:v>
                </c:pt>
                <c:pt idx="324">
                  <c:v>52.25</c:v>
                </c:pt>
                <c:pt idx="325">
                  <c:v>52.75</c:v>
                </c:pt>
                <c:pt idx="326">
                  <c:v>44.75</c:v>
                </c:pt>
                <c:pt idx="327">
                  <c:v>46</c:v>
                </c:pt>
                <c:pt idx="328">
                  <c:v>51</c:v>
                </c:pt>
                <c:pt idx="329">
                  <c:v>45.25</c:v>
                </c:pt>
                <c:pt idx="330">
                  <c:v>37.5</c:v>
                </c:pt>
                <c:pt idx="331">
                  <c:v>47.5</c:v>
                </c:pt>
                <c:pt idx="332">
                  <c:v>40.75</c:v>
                </c:pt>
                <c:pt idx="333">
                  <c:v>56</c:v>
                </c:pt>
                <c:pt idx="334">
                  <c:v>54.75</c:v>
                </c:pt>
                <c:pt idx="335">
                  <c:v>40.5</c:v>
                </c:pt>
                <c:pt idx="336">
                  <c:v>49.75</c:v>
                </c:pt>
                <c:pt idx="337">
                  <c:v>47.5</c:v>
                </c:pt>
                <c:pt idx="338">
                  <c:v>31.75</c:v>
                </c:pt>
                <c:pt idx="339">
                  <c:v>49.5</c:v>
                </c:pt>
                <c:pt idx="340">
                  <c:v>56.25</c:v>
                </c:pt>
                <c:pt idx="341">
                  <c:v>43.75</c:v>
                </c:pt>
                <c:pt idx="342">
                  <c:v>37.25</c:v>
                </c:pt>
                <c:pt idx="343">
                  <c:v>46.25</c:v>
                </c:pt>
                <c:pt idx="344">
                  <c:v>56.75</c:v>
                </c:pt>
                <c:pt idx="345">
                  <c:v>33.75</c:v>
                </c:pt>
                <c:pt idx="346">
                  <c:v>37.5</c:v>
                </c:pt>
                <c:pt idx="347">
                  <c:v>44.75</c:v>
                </c:pt>
                <c:pt idx="348">
                  <c:v>48.75</c:v>
                </c:pt>
                <c:pt idx="349">
                  <c:v>53.5</c:v>
                </c:pt>
                <c:pt idx="350">
                  <c:v>49.75</c:v>
                </c:pt>
                <c:pt idx="351">
                  <c:v>38.75</c:v>
                </c:pt>
                <c:pt idx="352">
                  <c:v>32.5</c:v>
                </c:pt>
                <c:pt idx="353">
                  <c:v>36.25</c:v>
                </c:pt>
                <c:pt idx="354">
                  <c:v>34.75</c:v>
                </c:pt>
                <c:pt idx="355">
                  <c:v>45.75</c:v>
                </c:pt>
                <c:pt idx="356">
                  <c:v>29</c:v>
                </c:pt>
                <c:pt idx="357">
                  <c:v>53.5</c:v>
                </c:pt>
                <c:pt idx="358">
                  <c:v>34</c:v>
                </c:pt>
                <c:pt idx="359">
                  <c:v>48.5</c:v>
                </c:pt>
                <c:pt idx="360">
                  <c:v>60.25</c:v>
                </c:pt>
                <c:pt idx="361">
                  <c:v>44.25</c:v>
                </c:pt>
                <c:pt idx="362">
                  <c:v>45.25</c:v>
                </c:pt>
                <c:pt idx="363">
                  <c:v>44.25</c:v>
                </c:pt>
                <c:pt idx="364">
                  <c:v>43.5</c:v>
                </c:pt>
                <c:pt idx="365">
                  <c:v>36.25</c:v>
                </c:pt>
                <c:pt idx="366">
                  <c:v>47</c:v>
                </c:pt>
                <c:pt idx="367">
                  <c:v>60.75</c:v>
                </c:pt>
                <c:pt idx="368">
                  <c:v>32</c:v>
                </c:pt>
                <c:pt idx="369">
                  <c:v>54.25</c:v>
                </c:pt>
                <c:pt idx="370">
                  <c:v>55</c:v>
                </c:pt>
                <c:pt idx="371">
                  <c:v>39.25</c:v>
                </c:pt>
                <c:pt idx="372">
                  <c:v>64.25</c:v>
                </c:pt>
                <c:pt idx="373">
                  <c:v>44.75</c:v>
                </c:pt>
                <c:pt idx="374">
                  <c:v>45</c:v>
                </c:pt>
                <c:pt idx="375">
                  <c:v>49</c:v>
                </c:pt>
                <c:pt idx="376">
                  <c:v>42</c:v>
                </c:pt>
                <c:pt idx="377">
                  <c:v>32.25</c:v>
                </c:pt>
                <c:pt idx="378">
                  <c:v>32.25</c:v>
                </c:pt>
                <c:pt idx="379">
                  <c:v>30.75</c:v>
                </c:pt>
                <c:pt idx="380">
                  <c:v>51.25</c:v>
                </c:pt>
                <c:pt idx="381">
                  <c:v>43.5</c:v>
                </c:pt>
                <c:pt idx="382">
                  <c:v>37.5</c:v>
                </c:pt>
                <c:pt idx="383">
                  <c:v>33.25</c:v>
                </c:pt>
                <c:pt idx="384">
                  <c:v>53.25</c:v>
                </c:pt>
                <c:pt idx="385">
                  <c:v>47.25</c:v>
                </c:pt>
                <c:pt idx="386">
                  <c:v>38.5</c:v>
                </c:pt>
                <c:pt idx="387">
                  <c:v>51.25</c:v>
                </c:pt>
                <c:pt idx="388">
                  <c:v>46</c:v>
                </c:pt>
                <c:pt idx="389">
                  <c:v>58</c:v>
                </c:pt>
                <c:pt idx="390">
                  <c:v>39.5</c:v>
                </c:pt>
                <c:pt idx="391">
                  <c:v>58</c:v>
                </c:pt>
                <c:pt idx="392">
                  <c:v>55.25</c:v>
                </c:pt>
                <c:pt idx="393">
                  <c:v>51.75</c:v>
                </c:pt>
                <c:pt idx="394">
                  <c:v>50.5</c:v>
                </c:pt>
                <c:pt idx="395">
                  <c:v>42.5</c:v>
                </c:pt>
                <c:pt idx="396">
                  <c:v>41.5</c:v>
                </c:pt>
                <c:pt idx="397">
                  <c:v>54.25</c:v>
                </c:pt>
                <c:pt idx="398">
                  <c:v>36.5</c:v>
                </c:pt>
                <c:pt idx="399">
                  <c:v>48</c:v>
                </c:pt>
                <c:pt idx="400">
                  <c:v>48.75</c:v>
                </c:pt>
                <c:pt idx="401">
                  <c:v>39.5</c:v>
                </c:pt>
                <c:pt idx="402">
                  <c:v>36</c:v>
                </c:pt>
                <c:pt idx="403">
                  <c:v>46.25</c:v>
                </c:pt>
                <c:pt idx="404">
                  <c:v>52.5</c:v>
                </c:pt>
                <c:pt idx="405">
                  <c:v>39.75</c:v>
                </c:pt>
                <c:pt idx="406">
                  <c:v>27.75</c:v>
                </c:pt>
                <c:pt idx="407">
                  <c:v>35.5</c:v>
                </c:pt>
                <c:pt idx="408">
                  <c:v>59.5</c:v>
                </c:pt>
                <c:pt idx="409">
                  <c:v>36.25</c:v>
                </c:pt>
                <c:pt idx="410">
                  <c:v>27</c:v>
                </c:pt>
                <c:pt idx="411">
                  <c:v>56.25</c:v>
                </c:pt>
                <c:pt idx="412">
                  <c:v>39.75</c:v>
                </c:pt>
                <c:pt idx="413">
                  <c:v>44</c:v>
                </c:pt>
                <c:pt idx="414">
                  <c:v>35.75</c:v>
                </c:pt>
                <c:pt idx="415">
                  <c:v>33.25</c:v>
                </c:pt>
                <c:pt idx="416">
                  <c:v>43.75</c:v>
                </c:pt>
                <c:pt idx="417">
                  <c:v>27</c:v>
                </c:pt>
                <c:pt idx="418">
                  <c:v>51</c:v>
                </c:pt>
                <c:pt idx="419">
                  <c:v>31</c:v>
                </c:pt>
                <c:pt idx="420">
                  <c:v>54</c:v>
                </c:pt>
                <c:pt idx="421">
                  <c:v>41.25</c:v>
                </c:pt>
                <c:pt idx="422">
                  <c:v>30.75</c:v>
                </c:pt>
                <c:pt idx="423">
                  <c:v>31.25</c:v>
                </c:pt>
                <c:pt idx="424">
                  <c:v>56.75</c:v>
                </c:pt>
                <c:pt idx="425">
                  <c:v>54.5</c:v>
                </c:pt>
                <c:pt idx="426">
                  <c:v>31.5</c:v>
                </c:pt>
                <c:pt idx="427">
                  <c:v>56.5</c:v>
                </c:pt>
                <c:pt idx="428">
                  <c:v>47</c:v>
                </c:pt>
                <c:pt idx="429">
                  <c:v>46.25</c:v>
                </c:pt>
                <c:pt idx="430">
                  <c:v>32.75</c:v>
                </c:pt>
                <c:pt idx="431">
                  <c:v>44.5</c:v>
                </c:pt>
                <c:pt idx="432">
                  <c:v>54.25</c:v>
                </c:pt>
                <c:pt idx="433">
                  <c:v>38</c:v>
                </c:pt>
                <c:pt idx="434">
                  <c:v>55.5</c:v>
                </c:pt>
                <c:pt idx="435">
                  <c:v>35.5</c:v>
                </c:pt>
                <c:pt idx="436">
                  <c:v>38.25</c:v>
                </c:pt>
                <c:pt idx="437">
                  <c:v>37.25</c:v>
                </c:pt>
                <c:pt idx="438">
                  <c:v>52.75</c:v>
                </c:pt>
                <c:pt idx="439">
                  <c:v>60.5</c:v>
                </c:pt>
                <c:pt idx="440">
                  <c:v>40</c:v>
                </c:pt>
                <c:pt idx="441">
                  <c:v>58.75</c:v>
                </c:pt>
                <c:pt idx="442">
                  <c:v>45.25</c:v>
                </c:pt>
                <c:pt idx="443">
                  <c:v>45</c:v>
                </c:pt>
                <c:pt idx="444">
                  <c:v>36</c:v>
                </c:pt>
                <c:pt idx="445">
                  <c:v>53.25</c:v>
                </c:pt>
                <c:pt idx="446">
                  <c:v>62.5</c:v>
                </c:pt>
                <c:pt idx="447">
                  <c:v>58.25</c:v>
                </c:pt>
                <c:pt idx="448">
                  <c:v>49.75</c:v>
                </c:pt>
                <c:pt idx="449">
                  <c:v>56</c:v>
                </c:pt>
                <c:pt idx="450">
                  <c:v>38.25</c:v>
                </c:pt>
                <c:pt idx="451">
                  <c:v>33.25</c:v>
                </c:pt>
                <c:pt idx="452">
                  <c:v>33.5</c:v>
                </c:pt>
                <c:pt idx="453">
                  <c:v>33.25</c:v>
                </c:pt>
                <c:pt idx="454">
                  <c:v>48.5</c:v>
                </c:pt>
                <c:pt idx="455">
                  <c:v>57.5</c:v>
                </c:pt>
                <c:pt idx="456">
                  <c:v>33</c:v>
                </c:pt>
                <c:pt idx="457">
                  <c:v>53.25</c:v>
                </c:pt>
                <c:pt idx="458">
                  <c:v>43.25</c:v>
                </c:pt>
                <c:pt idx="459">
                  <c:v>42.25</c:v>
                </c:pt>
                <c:pt idx="460">
                  <c:v>49.75</c:v>
                </c:pt>
                <c:pt idx="461">
                  <c:v>40.25</c:v>
                </c:pt>
                <c:pt idx="462">
                  <c:v>32.5</c:v>
                </c:pt>
                <c:pt idx="463">
                  <c:v>37.75</c:v>
                </c:pt>
                <c:pt idx="464">
                  <c:v>45</c:v>
                </c:pt>
                <c:pt idx="465">
                  <c:v>60.75</c:v>
                </c:pt>
                <c:pt idx="466">
                  <c:v>34.5</c:v>
                </c:pt>
                <c:pt idx="467">
                  <c:v>40.5</c:v>
                </c:pt>
                <c:pt idx="468">
                  <c:v>41.75</c:v>
                </c:pt>
                <c:pt idx="469">
                  <c:v>56</c:v>
                </c:pt>
                <c:pt idx="470">
                  <c:v>45</c:v>
                </c:pt>
                <c:pt idx="471">
                  <c:v>39</c:v>
                </c:pt>
                <c:pt idx="472">
                  <c:v>47</c:v>
                </c:pt>
                <c:pt idx="473">
                  <c:v>33.25</c:v>
                </c:pt>
                <c:pt idx="474">
                  <c:v>53.5</c:v>
                </c:pt>
                <c:pt idx="475">
                  <c:v>47.25</c:v>
                </c:pt>
                <c:pt idx="476">
                  <c:v>52.75</c:v>
                </c:pt>
                <c:pt idx="477">
                  <c:v>60.75</c:v>
                </c:pt>
                <c:pt idx="478">
                  <c:v>60.25</c:v>
                </c:pt>
                <c:pt idx="479">
                  <c:v>62.75</c:v>
                </c:pt>
                <c:pt idx="480">
                  <c:v>38.25</c:v>
                </c:pt>
                <c:pt idx="481">
                  <c:v>55.25</c:v>
                </c:pt>
                <c:pt idx="482">
                  <c:v>37.75</c:v>
                </c:pt>
                <c:pt idx="483">
                  <c:v>29</c:v>
                </c:pt>
                <c:pt idx="484">
                  <c:v>38.25</c:v>
                </c:pt>
                <c:pt idx="485">
                  <c:v>52.25</c:v>
                </c:pt>
                <c:pt idx="486">
                  <c:v>40.5</c:v>
                </c:pt>
                <c:pt idx="487">
                  <c:v>54.75</c:v>
                </c:pt>
                <c:pt idx="488">
                  <c:v>41.5</c:v>
                </c:pt>
                <c:pt idx="489">
                  <c:v>30.25</c:v>
                </c:pt>
                <c:pt idx="490">
                  <c:v>37</c:v>
                </c:pt>
                <c:pt idx="491">
                  <c:v>46</c:v>
                </c:pt>
                <c:pt idx="492">
                  <c:v>37.5</c:v>
                </c:pt>
                <c:pt idx="493">
                  <c:v>50.25</c:v>
                </c:pt>
                <c:pt idx="494">
                  <c:v>42</c:v>
                </c:pt>
                <c:pt idx="495">
                  <c:v>31.5</c:v>
                </c:pt>
                <c:pt idx="496">
                  <c:v>37.75</c:v>
                </c:pt>
                <c:pt idx="497">
                  <c:v>48</c:v>
                </c:pt>
                <c:pt idx="498">
                  <c:v>45</c:v>
                </c:pt>
                <c:pt idx="499">
                  <c:v>52.25</c:v>
                </c:pt>
                <c:pt idx="500">
                  <c:v>38.25</c:v>
                </c:pt>
                <c:pt idx="501">
                  <c:v>59.25</c:v>
                </c:pt>
                <c:pt idx="502">
                  <c:v>39.5</c:v>
                </c:pt>
                <c:pt idx="503">
                  <c:v>46.25</c:v>
                </c:pt>
                <c:pt idx="504">
                  <c:v>45.75</c:v>
                </c:pt>
                <c:pt idx="505">
                  <c:v>56</c:v>
                </c:pt>
                <c:pt idx="506">
                  <c:v>41.5</c:v>
                </c:pt>
                <c:pt idx="507">
                  <c:v>33.25</c:v>
                </c:pt>
                <c:pt idx="508">
                  <c:v>32.75</c:v>
                </c:pt>
                <c:pt idx="509">
                  <c:v>61.75</c:v>
                </c:pt>
                <c:pt idx="510">
                  <c:v>31.75</c:v>
                </c:pt>
                <c:pt idx="511">
                  <c:v>52.75</c:v>
                </c:pt>
                <c:pt idx="512">
                  <c:v>35.5</c:v>
                </c:pt>
                <c:pt idx="513">
                  <c:v>40</c:v>
                </c:pt>
                <c:pt idx="514">
                  <c:v>38</c:v>
                </c:pt>
                <c:pt idx="515">
                  <c:v>32.75</c:v>
                </c:pt>
                <c:pt idx="516">
                  <c:v>56</c:v>
                </c:pt>
                <c:pt idx="517">
                  <c:v>44.75</c:v>
                </c:pt>
                <c:pt idx="518">
                  <c:v>51.25</c:v>
                </c:pt>
                <c:pt idx="519">
                  <c:v>52.5</c:v>
                </c:pt>
                <c:pt idx="520">
                  <c:v>62</c:v>
                </c:pt>
                <c:pt idx="521">
                  <c:v>52.25</c:v>
                </c:pt>
                <c:pt idx="522">
                  <c:v>61.5</c:v>
                </c:pt>
                <c:pt idx="523">
                  <c:v>50.25</c:v>
                </c:pt>
                <c:pt idx="524">
                  <c:v>47</c:v>
                </c:pt>
                <c:pt idx="525">
                  <c:v>51.5</c:v>
                </c:pt>
                <c:pt idx="526">
                  <c:v>51.5</c:v>
                </c:pt>
                <c:pt idx="527">
                  <c:v>52.5</c:v>
                </c:pt>
                <c:pt idx="528">
                  <c:v>39.25</c:v>
                </c:pt>
                <c:pt idx="529">
                  <c:v>58.25</c:v>
                </c:pt>
                <c:pt idx="530">
                  <c:v>33</c:v>
                </c:pt>
                <c:pt idx="531">
                  <c:v>61</c:v>
                </c:pt>
                <c:pt idx="532">
                  <c:v>39</c:v>
                </c:pt>
                <c:pt idx="533">
                  <c:v>57.25</c:v>
                </c:pt>
                <c:pt idx="534">
                  <c:v>48.75</c:v>
                </c:pt>
                <c:pt idx="535">
                  <c:v>47.5</c:v>
                </c:pt>
                <c:pt idx="536">
                  <c:v>41</c:v>
                </c:pt>
                <c:pt idx="537">
                  <c:v>38</c:v>
                </c:pt>
                <c:pt idx="538">
                  <c:v>46.75</c:v>
                </c:pt>
                <c:pt idx="539">
                  <c:v>51.25</c:v>
                </c:pt>
                <c:pt idx="540">
                  <c:v>33.75</c:v>
                </c:pt>
                <c:pt idx="541">
                  <c:v>45</c:v>
                </c:pt>
                <c:pt idx="542">
                  <c:v>58.75</c:v>
                </c:pt>
                <c:pt idx="543">
                  <c:v>39.75</c:v>
                </c:pt>
                <c:pt idx="544">
                  <c:v>51</c:v>
                </c:pt>
                <c:pt idx="545">
                  <c:v>56</c:v>
                </c:pt>
                <c:pt idx="546">
                  <c:v>61</c:v>
                </c:pt>
                <c:pt idx="547">
                  <c:v>34.75</c:v>
                </c:pt>
                <c:pt idx="548">
                  <c:v>47.25</c:v>
                </c:pt>
                <c:pt idx="549">
                  <c:v>51</c:v>
                </c:pt>
                <c:pt idx="550">
                  <c:v>52.75</c:v>
                </c:pt>
                <c:pt idx="551">
                  <c:v>32</c:v>
                </c:pt>
                <c:pt idx="552">
                  <c:v>55.5</c:v>
                </c:pt>
                <c:pt idx="553">
                  <c:v>49.25</c:v>
                </c:pt>
                <c:pt idx="554">
                  <c:v>47.75</c:v>
                </c:pt>
                <c:pt idx="555">
                  <c:v>52</c:v>
                </c:pt>
                <c:pt idx="556">
                  <c:v>45.75</c:v>
                </c:pt>
                <c:pt idx="557">
                  <c:v>56.5</c:v>
                </c:pt>
                <c:pt idx="558">
                  <c:v>45</c:v>
                </c:pt>
                <c:pt idx="559">
                  <c:v>50.5</c:v>
                </c:pt>
                <c:pt idx="560">
                  <c:v>48</c:v>
                </c:pt>
                <c:pt idx="561">
                  <c:v>33.75</c:v>
                </c:pt>
                <c:pt idx="562">
                  <c:v>33.5</c:v>
                </c:pt>
                <c:pt idx="563">
                  <c:v>46.75</c:v>
                </c:pt>
                <c:pt idx="564">
                  <c:v>39.25</c:v>
                </c:pt>
                <c:pt idx="565">
                  <c:v>44.5</c:v>
                </c:pt>
                <c:pt idx="566">
                  <c:v>58.75</c:v>
                </c:pt>
                <c:pt idx="567">
                  <c:v>36.75</c:v>
                </c:pt>
                <c:pt idx="568">
                  <c:v>37.75</c:v>
                </c:pt>
                <c:pt idx="569">
                  <c:v>52</c:v>
                </c:pt>
                <c:pt idx="570">
                  <c:v>46.25</c:v>
                </c:pt>
                <c:pt idx="571">
                  <c:v>55.75</c:v>
                </c:pt>
                <c:pt idx="572">
                  <c:v>51.25</c:v>
                </c:pt>
                <c:pt idx="573">
                  <c:v>60</c:v>
                </c:pt>
                <c:pt idx="574">
                  <c:v>59.5</c:v>
                </c:pt>
                <c:pt idx="575">
                  <c:v>31.5</c:v>
                </c:pt>
                <c:pt idx="576">
                  <c:v>45.25</c:v>
                </c:pt>
                <c:pt idx="577">
                  <c:v>50.25</c:v>
                </c:pt>
                <c:pt idx="578">
                  <c:v>39.5</c:v>
                </c:pt>
                <c:pt idx="579">
                  <c:v>52.5</c:v>
                </c:pt>
                <c:pt idx="580">
                  <c:v>35.5</c:v>
                </c:pt>
                <c:pt idx="581">
                  <c:v>47.5</c:v>
                </c:pt>
                <c:pt idx="582">
                  <c:v>48.5</c:v>
                </c:pt>
                <c:pt idx="583">
                  <c:v>55.25</c:v>
                </c:pt>
                <c:pt idx="584">
                  <c:v>39.25</c:v>
                </c:pt>
                <c:pt idx="585">
                  <c:v>52.5</c:v>
                </c:pt>
                <c:pt idx="586">
                  <c:v>31.75</c:v>
                </c:pt>
                <c:pt idx="587">
                  <c:v>43</c:v>
                </c:pt>
                <c:pt idx="588">
                  <c:v>50.25</c:v>
                </c:pt>
                <c:pt idx="589">
                  <c:v>46</c:v>
                </c:pt>
                <c:pt idx="590">
                  <c:v>44.25</c:v>
                </c:pt>
                <c:pt idx="591">
                  <c:v>49</c:v>
                </c:pt>
                <c:pt idx="592">
                  <c:v>55</c:v>
                </c:pt>
                <c:pt idx="593">
                  <c:v>53</c:v>
                </c:pt>
                <c:pt idx="594">
                  <c:v>57</c:v>
                </c:pt>
                <c:pt idx="595">
                  <c:v>34</c:v>
                </c:pt>
                <c:pt idx="596">
                  <c:v>36</c:v>
                </c:pt>
                <c:pt idx="597">
                  <c:v>42.75</c:v>
                </c:pt>
                <c:pt idx="598">
                  <c:v>32.75</c:v>
                </c:pt>
                <c:pt idx="599">
                  <c:v>30.75</c:v>
                </c:pt>
                <c:pt idx="600">
                  <c:v>50.75</c:v>
                </c:pt>
                <c:pt idx="601">
                  <c:v>32.25</c:v>
                </c:pt>
                <c:pt idx="602">
                  <c:v>49.5</c:v>
                </c:pt>
                <c:pt idx="603">
                  <c:v>39</c:v>
                </c:pt>
                <c:pt idx="604">
                  <c:v>51.75</c:v>
                </c:pt>
                <c:pt idx="605">
                  <c:v>50</c:v>
                </c:pt>
                <c:pt idx="606">
                  <c:v>34.75</c:v>
                </c:pt>
                <c:pt idx="607">
                  <c:v>43</c:v>
                </c:pt>
                <c:pt idx="608">
                  <c:v>52.25</c:v>
                </c:pt>
                <c:pt idx="609">
                  <c:v>50</c:v>
                </c:pt>
                <c:pt idx="610">
                  <c:v>39.25</c:v>
                </c:pt>
                <c:pt idx="611">
                  <c:v>56.25</c:v>
                </c:pt>
                <c:pt idx="612">
                  <c:v>32.75</c:v>
                </c:pt>
                <c:pt idx="613">
                  <c:v>58.75</c:v>
                </c:pt>
                <c:pt idx="614">
                  <c:v>50.75</c:v>
                </c:pt>
                <c:pt idx="615">
                  <c:v>47</c:v>
                </c:pt>
                <c:pt idx="616">
                  <c:v>44.75</c:v>
                </c:pt>
                <c:pt idx="617">
                  <c:v>44.75</c:v>
                </c:pt>
                <c:pt idx="618">
                  <c:v>62</c:v>
                </c:pt>
                <c:pt idx="619">
                  <c:v>42.75</c:v>
                </c:pt>
                <c:pt idx="620">
                  <c:v>45.75</c:v>
                </c:pt>
                <c:pt idx="621">
                  <c:v>55.75</c:v>
                </c:pt>
                <c:pt idx="622">
                  <c:v>38.25</c:v>
                </c:pt>
                <c:pt idx="623">
                  <c:v>54.5</c:v>
                </c:pt>
                <c:pt idx="624">
                  <c:v>50.5</c:v>
                </c:pt>
                <c:pt idx="625">
                  <c:v>46.25</c:v>
                </c:pt>
                <c:pt idx="626">
                  <c:v>48.75</c:v>
                </c:pt>
                <c:pt idx="627">
                  <c:v>41.5</c:v>
                </c:pt>
                <c:pt idx="628">
                  <c:v>55.75</c:v>
                </c:pt>
                <c:pt idx="629">
                  <c:v>50.5</c:v>
                </c:pt>
                <c:pt idx="630">
                  <c:v>41.75</c:v>
                </c:pt>
                <c:pt idx="631">
                  <c:v>28.25</c:v>
                </c:pt>
                <c:pt idx="632">
                  <c:v>32.75</c:v>
                </c:pt>
                <c:pt idx="633">
                  <c:v>49.75</c:v>
                </c:pt>
                <c:pt idx="634">
                  <c:v>32.75</c:v>
                </c:pt>
                <c:pt idx="635">
                  <c:v>49.25</c:v>
                </c:pt>
                <c:pt idx="636">
                  <c:v>41.5</c:v>
                </c:pt>
                <c:pt idx="637">
                  <c:v>39.5</c:v>
                </c:pt>
                <c:pt idx="638">
                  <c:v>30.25</c:v>
                </c:pt>
                <c:pt idx="639">
                  <c:v>45.5</c:v>
                </c:pt>
                <c:pt idx="640">
                  <c:v>44.75</c:v>
                </c:pt>
                <c:pt idx="641">
                  <c:v>29.75</c:v>
                </c:pt>
                <c:pt idx="642">
                  <c:v>53.75</c:v>
                </c:pt>
                <c:pt idx="643">
                  <c:v>47.25</c:v>
                </c:pt>
                <c:pt idx="644">
                  <c:v>39.25</c:v>
                </c:pt>
                <c:pt idx="645">
                  <c:v>51.25</c:v>
                </c:pt>
                <c:pt idx="646">
                  <c:v>49.25</c:v>
                </c:pt>
                <c:pt idx="647">
                  <c:v>51</c:v>
                </c:pt>
                <c:pt idx="648">
                  <c:v>55</c:v>
                </c:pt>
                <c:pt idx="649">
                  <c:v>38.75</c:v>
                </c:pt>
                <c:pt idx="650">
                  <c:v>37</c:v>
                </c:pt>
                <c:pt idx="651">
                  <c:v>43.25</c:v>
                </c:pt>
                <c:pt idx="652">
                  <c:v>44</c:v>
                </c:pt>
                <c:pt idx="653">
                  <c:v>49.25</c:v>
                </c:pt>
                <c:pt idx="654">
                  <c:v>49</c:v>
                </c:pt>
                <c:pt idx="655">
                  <c:v>33.5</c:v>
                </c:pt>
                <c:pt idx="656">
                  <c:v>48</c:v>
                </c:pt>
                <c:pt idx="657">
                  <c:v>46</c:v>
                </c:pt>
                <c:pt idx="658">
                  <c:v>55.25</c:v>
                </c:pt>
                <c:pt idx="659">
                  <c:v>34.25</c:v>
                </c:pt>
                <c:pt idx="660">
                  <c:v>36.25</c:v>
                </c:pt>
                <c:pt idx="661">
                  <c:v>55.25</c:v>
                </c:pt>
                <c:pt idx="662">
                  <c:v>43.5</c:v>
                </c:pt>
                <c:pt idx="663">
                  <c:v>31.25</c:v>
                </c:pt>
                <c:pt idx="664">
                  <c:v>53.5</c:v>
                </c:pt>
                <c:pt idx="665">
                  <c:v>40</c:v>
                </c:pt>
                <c:pt idx="666">
                  <c:v>44</c:v>
                </c:pt>
                <c:pt idx="667">
                  <c:v>54.5</c:v>
                </c:pt>
                <c:pt idx="668">
                  <c:v>50.75</c:v>
                </c:pt>
                <c:pt idx="669">
                  <c:v>40.5</c:v>
                </c:pt>
                <c:pt idx="670">
                  <c:v>48</c:v>
                </c:pt>
                <c:pt idx="671">
                  <c:v>53.5</c:v>
                </c:pt>
                <c:pt idx="672">
                  <c:v>57.25</c:v>
                </c:pt>
                <c:pt idx="673">
                  <c:v>58.75</c:v>
                </c:pt>
                <c:pt idx="674">
                  <c:v>47</c:v>
                </c:pt>
                <c:pt idx="675">
                  <c:v>31.75</c:v>
                </c:pt>
                <c:pt idx="676">
                  <c:v>42.5</c:v>
                </c:pt>
                <c:pt idx="677">
                  <c:v>40.5</c:v>
                </c:pt>
                <c:pt idx="678">
                  <c:v>58.25</c:v>
                </c:pt>
                <c:pt idx="679">
                  <c:v>46</c:v>
                </c:pt>
                <c:pt idx="680">
                  <c:v>48.75</c:v>
                </c:pt>
                <c:pt idx="681">
                  <c:v>53.25</c:v>
                </c:pt>
                <c:pt idx="682">
                  <c:v>42</c:v>
                </c:pt>
                <c:pt idx="683">
                  <c:v>34</c:v>
                </c:pt>
                <c:pt idx="684">
                  <c:v>39.5</c:v>
                </c:pt>
                <c:pt idx="685">
                  <c:v>53.75</c:v>
                </c:pt>
                <c:pt idx="686">
                  <c:v>31.75</c:v>
                </c:pt>
                <c:pt idx="687">
                  <c:v>28.75</c:v>
                </c:pt>
                <c:pt idx="688">
                  <c:v>42.5</c:v>
                </c:pt>
                <c:pt idx="689">
                  <c:v>33.75</c:v>
                </c:pt>
                <c:pt idx="690">
                  <c:v>38.25</c:v>
                </c:pt>
                <c:pt idx="691">
                  <c:v>51.75</c:v>
                </c:pt>
                <c:pt idx="692">
                  <c:v>53.5</c:v>
                </c:pt>
                <c:pt idx="693">
                  <c:v>38.5</c:v>
                </c:pt>
                <c:pt idx="694">
                  <c:v>54.25</c:v>
                </c:pt>
                <c:pt idx="695">
                  <c:v>52.25</c:v>
                </c:pt>
                <c:pt idx="696">
                  <c:v>53.25</c:v>
                </c:pt>
                <c:pt idx="697">
                  <c:v>51.5</c:v>
                </c:pt>
                <c:pt idx="698">
                  <c:v>41.75</c:v>
                </c:pt>
                <c:pt idx="699">
                  <c:v>34.75</c:v>
                </c:pt>
                <c:pt idx="700">
                  <c:v>33</c:v>
                </c:pt>
                <c:pt idx="701">
                  <c:v>52</c:v>
                </c:pt>
                <c:pt idx="702">
                  <c:v>36</c:v>
                </c:pt>
                <c:pt idx="703">
                  <c:v>50.75</c:v>
                </c:pt>
                <c:pt idx="704">
                  <c:v>48.5</c:v>
                </c:pt>
                <c:pt idx="705">
                  <c:v>46</c:v>
                </c:pt>
                <c:pt idx="706">
                  <c:v>57.75</c:v>
                </c:pt>
                <c:pt idx="707">
                  <c:v>56</c:v>
                </c:pt>
                <c:pt idx="708">
                  <c:v>44.25</c:v>
                </c:pt>
                <c:pt idx="709">
                  <c:v>45.75</c:v>
                </c:pt>
                <c:pt idx="710">
                  <c:v>52</c:v>
                </c:pt>
                <c:pt idx="711">
                  <c:v>39.25</c:v>
                </c:pt>
                <c:pt idx="712">
                  <c:v>35.25</c:v>
                </c:pt>
                <c:pt idx="713">
                  <c:v>35.25</c:v>
                </c:pt>
                <c:pt idx="714">
                  <c:v>49.25</c:v>
                </c:pt>
                <c:pt idx="715">
                  <c:v>61.25</c:v>
                </c:pt>
                <c:pt idx="716">
                  <c:v>57.5</c:v>
                </c:pt>
                <c:pt idx="717">
                  <c:v>42.25</c:v>
                </c:pt>
                <c:pt idx="718">
                  <c:v>49.75</c:v>
                </c:pt>
                <c:pt idx="719">
                  <c:v>57</c:v>
                </c:pt>
                <c:pt idx="720">
                  <c:v>50</c:v>
                </c:pt>
                <c:pt idx="721">
                  <c:v>43.75</c:v>
                </c:pt>
                <c:pt idx="722">
                  <c:v>35.25</c:v>
                </c:pt>
                <c:pt idx="723">
                  <c:v>60.75</c:v>
                </c:pt>
                <c:pt idx="724">
                  <c:v>49.25</c:v>
                </c:pt>
                <c:pt idx="725">
                  <c:v>53.5</c:v>
                </c:pt>
                <c:pt idx="726">
                  <c:v>27</c:v>
                </c:pt>
                <c:pt idx="727">
                  <c:v>40.5</c:v>
                </c:pt>
                <c:pt idx="728">
                  <c:v>28</c:v>
                </c:pt>
                <c:pt idx="729">
                  <c:v>43.25</c:v>
                </c:pt>
                <c:pt idx="730">
                  <c:v>40.25</c:v>
                </c:pt>
                <c:pt idx="731">
                  <c:v>47.25</c:v>
                </c:pt>
                <c:pt idx="732">
                  <c:v>48</c:v>
                </c:pt>
                <c:pt idx="733">
                  <c:v>54.75</c:v>
                </c:pt>
                <c:pt idx="734">
                  <c:v>57</c:v>
                </c:pt>
                <c:pt idx="735">
                  <c:v>56.5</c:v>
                </c:pt>
                <c:pt idx="736">
                  <c:v>49.75</c:v>
                </c:pt>
                <c:pt idx="737">
                  <c:v>46.25</c:v>
                </c:pt>
                <c:pt idx="738">
                  <c:v>37.5</c:v>
                </c:pt>
                <c:pt idx="739">
                  <c:v>52.5</c:v>
                </c:pt>
                <c:pt idx="740">
                  <c:v>40.25</c:v>
                </c:pt>
                <c:pt idx="741">
                  <c:v>46.25</c:v>
                </c:pt>
                <c:pt idx="742">
                  <c:v>42.5</c:v>
                </c:pt>
                <c:pt idx="743">
                  <c:v>44.75</c:v>
                </c:pt>
                <c:pt idx="744">
                  <c:v>58.75</c:v>
                </c:pt>
                <c:pt idx="745">
                  <c:v>41.75</c:v>
                </c:pt>
                <c:pt idx="746">
                  <c:v>47.75</c:v>
                </c:pt>
                <c:pt idx="747">
                  <c:v>38</c:v>
                </c:pt>
                <c:pt idx="748">
                  <c:v>35</c:v>
                </c:pt>
                <c:pt idx="749">
                  <c:v>43</c:v>
                </c:pt>
                <c:pt idx="750">
                  <c:v>48.75</c:v>
                </c:pt>
                <c:pt idx="751">
                  <c:v>43.25</c:v>
                </c:pt>
                <c:pt idx="752">
                  <c:v>46.5</c:v>
                </c:pt>
                <c:pt idx="753">
                  <c:v>50.5</c:v>
                </c:pt>
                <c:pt idx="754">
                  <c:v>53</c:v>
                </c:pt>
                <c:pt idx="755">
                  <c:v>61.5</c:v>
                </c:pt>
                <c:pt idx="756">
                  <c:v>36.75</c:v>
                </c:pt>
                <c:pt idx="757">
                  <c:v>39.75</c:v>
                </c:pt>
                <c:pt idx="758">
                  <c:v>49</c:v>
                </c:pt>
                <c:pt idx="759">
                  <c:v>55</c:v>
                </c:pt>
                <c:pt idx="760">
                  <c:v>39</c:v>
                </c:pt>
                <c:pt idx="761">
                  <c:v>55.25</c:v>
                </c:pt>
                <c:pt idx="762">
                  <c:v>53.75</c:v>
                </c:pt>
                <c:pt idx="763">
                  <c:v>33.5</c:v>
                </c:pt>
                <c:pt idx="764">
                  <c:v>41.5</c:v>
                </c:pt>
                <c:pt idx="765">
                  <c:v>47.75</c:v>
                </c:pt>
                <c:pt idx="766">
                  <c:v>34.75</c:v>
                </c:pt>
                <c:pt idx="767">
                  <c:v>54</c:v>
                </c:pt>
                <c:pt idx="768">
                  <c:v>49.5</c:v>
                </c:pt>
                <c:pt idx="769">
                  <c:v>45.25</c:v>
                </c:pt>
                <c:pt idx="770">
                  <c:v>42.25</c:v>
                </c:pt>
                <c:pt idx="77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5-4E32-ADF0-E3CE116D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67064"/>
        <c:axId val="742565816"/>
      </c:scatterChart>
      <c:valAx>
        <c:axId val="74256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5816"/>
        <c:crosses val="autoZero"/>
        <c:crossBetween val="midCat"/>
      </c:valAx>
      <c:valAx>
        <c:axId val="7425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6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records!$C$2:$C$1201</c:f>
              <c:numCache>
                <c:formatCode>General</c:formatCode>
                <c:ptCount val="1200"/>
                <c:pt idx="0">
                  <c:v>33</c:v>
                </c:pt>
                <c:pt idx="1">
                  <c:v>74</c:v>
                </c:pt>
                <c:pt idx="2">
                  <c:v>28</c:v>
                </c:pt>
                <c:pt idx="3">
                  <c:v>98</c:v>
                </c:pt>
                <c:pt idx="4">
                  <c:v>48</c:v>
                </c:pt>
                <c:pt idx="5">
                  <c:v>54</c:v>
                </c:pt>
                <c:pt idx="6">
                  <c:v>61</c:v>
                </c:pt>
                <c:pt idx="7">
                  <c:v>48</c:v>
                </c:pt>
                <c:pt idx="8">
                  <c:v>51</c:v>
                </c:pt>
                <c:pt idx="9">
                  <c:v>20</c:v>
                </c:pt>
                <c:pt idx="10">
                  <c:v>62</c:v>
                </c:pt>
                <c:pt idx="11">
                  <c:v>39</c:v>
                </c:pt>
                <c:pt idx="12">
                  <c:v>80</c:v>
                </c:pt>
                <c:pt idx="13">
                  <c:v>20</c:v>
                </c:pt>
                <c:pt idx="14">
                  <c:v>96</c:v>
                </c:pt>
                <c:pt idx="15">
                  <c:v>37</c:v>
                </c:pt>
                <c:pt idx="16">
                  <c:v>88</c:v>
                </c:pt>
                <c:pt idx="17">
                  <c:v>34</c:v>
                </c:pt>
                <c:pt idx="18">
                  <c:v>80</c:v>
                </c:pt>
                <c:pt idx="19">
                  <c:v>45</c:v>
                </c:pt>
                <c:pt idx="20">
                  <c:v>92</c:v>
                </c:pt>
                <c:pt idx="21">
                  <c:v>68</c:v>
                </c:pt>
                <c:pt idx="22">
                  <c:v>87</c:v>
                </c:pt>
                <c:pt idx="23">
                  <c:v>27</c:v>
                </c:pt>
                <c:pt idx="24">
                  <c:v>30</c:v>
                </c:pt>
                <c:pt idx="25">
                  <c:v>37</c:v>
                </c:pt>
                <c:pt idx="26">
                  <c:v>95</c:v>
                </c:pt>
                <c:pt idx="27">
                  <c:v>24</c:v>
                </c:pt>
                <c:pt idx="28">
                  <c:v>33</c:v>
                </c:pt>
                <c:pt idx="29">
                  <c:v>64</c:v>
                </c:pt>
                <c:pt idx="30">
                  <c:v>89</c:v>
                </c:pt>
                <c:pt idx="31">
                  <c:v>53</c:v>
                </c:pt>
                <c:pt idx="32">
                  <c:v>88</c:v>
                </c:pt>
                <c:pt idx="33">
                  <c:v>55</c:v>
                </c:pt>
                <c:pt idx="34">
                  <c:v>89</c:v>
                </c:pt>
                <c:pt idx="35">
                  <c:v>78</c:v>
                </c:pt>
                <c:pt idx="36">
                  <c:v>28</c:v>
                </c:pt>
                <c:pt idx="37">
                  <c:v>56</c:v>
                </c:pt>
                <c:pt idx="38">
                  <c:v>34</c:v>
                </c:pt>
                <c:pt idx="39">
                  <c:v>59</c:v>
                </c:pt>
                <c:pt idx="40">
                  <c:v>77</c:v>
                </c:pt>
                <c:pt idx="41">
                  <c:v>48</c:v>
                </c:pt>
                <c:pt idx="42">
                  <c:v>25</c:v>
                </c:pt>
                <c:pt idx="43">
                  <c:v>59</c:v>
                </c:pt>
                <c:pt idx="44">
                  <c:v>91</c:v>
                </c:pt>
                <c:pt idx="45">
                  <c:v>71</c:v>
                </c:pt>
                <c:pt idx="46">
                  <c:v>75</c:v>
                </c:pt>
                <c:pt idx="47">
                  <c:v>26</c:v>
                </c:pt>
                <c:pt idx="48">
                  <c:v>21</c:v>
                </c:pt>
                <c:pt idx="49">
                  <c:v>26</c:v>
                </c:pt>
                <c:pt idx="50">
                  <c:v>93</c:v>
                </c:pt>
                <c:pt idx="51">
                  <c:v>56</c:v>
                </c:pt>
                <c:pt idx="52">
                  <c:v>94</c:v>
                </c:pt>
                <c:pt idx="53">
                  <c:v>80</c:v>
                </c:pt>
                <c:pt idx="54">
                  <c:v>69</c:v>
                </c:pt>
                <c:pt idx="55">
                  <c:v>80</c:v>
                </c:pt>
                <c:pt idx="56">
                  <c:v>24</c:v>
                </c:pt>
                <c:pt idx="57">
                  <c:v>81</c:v>
                </c:pt>
                <c:pt idx="58">
                  <c:v>22</c:v>
                </c:pt>
                <c:pt idx="59">
                  <c:v>34</c:v>
                </c:pt>
                <c:pt idx="60">
                  <c:v>39</c:v>
                </c:pt>
                <c:pt idx="61">
                  <c:v>49</c:v>
                </c:pt>
                <c:pt idx="62">
                  <c:v>32</c:v>
                </c:pt>
                <c:pt idx="63">
                  <c:v>48</c:v>
                </c:pt>
                <c:pt idx="64">
                  <c:v>46</c:v>
                </c:pt>
                <c:pt idx="65">
                  <c:v>49</c:v>
                </c:pt>
                <c:pt idx="66">
                  <c:v>90</c:v>
                </c:pt>
                <c:pt idx="67">
                  <c:v>70</c:v>
                </c:pt>
                <c:pt idx="68">
                  <c:v>83</c:v>
                </c:pt>
                <c:pt idx="69">
                  <c:v>59</c:v>
                </c:pt>
                <c:pt idx="70">
                  <c:v>28</c:v>
                </c:pt>
                <c:pt idx="71">
                  <c:v>30</c:v>
                </c:pt>
                <c:pt idx="72">
                  <c:v>65</c:v>
                </c:pt>
                <c:pt idx="73">
                  <c:v>33</c:v>
                </c:pt>
                <c:pt idx="74">
                  <c:v>74</c:v>
                </c:pt>
                <c:pt idx="75">
                  <c:v>73</c:v>
                </c:pt>
                <c:pt idx="76">
                  <c:v>25</c:v>
                </c:pt>
                <c:pt idx="77">
                  <c:v>61</c:v>
                </c:pt>
                <c:pt idx="78">
                  <c:v>95</c:v>
                </c:pt>
                <c:pt idx="79">
                  <c:v>23</c:v>
                </c:pt>
                <c:pt idx="80">
                  <c:v>50</c:v>
                </c:pt>
                <c:pt idx="81">
                  <c:v>96</c:v>
                </c:pt>
                <c:pt idx="82">
                  <c:v>38</c:v>
                </c:pt>
                <c:pt idx="83">
                  <c:v>36</c:v>
                </c:pt>
                <c:pt idx="84">
                  <c:v>29</c:v>
                </c:pt>
                <c:pt idx="85">
                  <c:v>64</c:v>
                </c:pt>
                <c:pt idx="86">
                  <c:v>24</c:v>
                </c:pt>
                <c:pt idx="87">
                  <c:v>37</c:v>
                </c:pt>
                <c:pt idx="88">
                  <c:v>47</c:v>
                </c:pt>
                <c:pt idx="89">
                  <c:v>97</c:v>
                </c:pt>
                <c:pt idx="90">
                  <c:v>29</c:v>
                </c:pt>
                <c:pt idx="91">
                  <c:v>54</c:v>
                </c:pt>
                <c:pt idx="92">
                  <c:v>31</c:v>
                </c:pt>
                <c:pt idx="93">
                  <c:v>81</c:v>
                </c:pt>
                <c:pt idx="94">
                  <c:v>78</c:v>
                </c:pt>
                <c:pt idx="95">
                  <c:v>52</c:v>
                </c:pt>
                <c:pt idx="96">
                  <c:v>49</c:v>
                </c:pt>
                <c:pt idx="97">
                  <c:v>53</c:v>
                </c:pt>
                <c:pt idx="98">
                  <c:v>81</c:v>
                </c:pt>
                <c:pt idx="99">
                  <c:v>43</c:v>
                </c:pt>
                <c:pt idx="100">
                  <c:v>58</c:v>
                </c:pt>
                <c:pt idx="101">
                  <c:v>58</c:v>
                </c:pt>
                <c:pt idx="102">
                  <c:v>29</c:v>
                </c:pt>
                <c:pt idx="103">
                  <c:v>40</c:v>
                </c:pt>
                <c:pt idx="104">
                  <c:v>90</c:v>
                </c:pt>
                <c:pt idx="105">
                  <c:v>72</c:v>
                </c:pt>
                <c:pt idx="106">
                  <c:v>40</c:v>
                </c:pt>
                <c:pt idx="107">
                  <c:v>96</c:v>
                </c:pt>
                <c:pt idx="108">
                  <c:v>95</c:v>
                </c:pt>
                <c:pt idx="109">
                  <c:v>24</c:v>
                </c:pt>
                <c:pt idx="110">
                  <c:v>55</c:v>
                </c:pt>
                <c:pt idx="111">
                  <c:v>30</c:v>
                </c:pt>
                <c:pt idx="112">
                  <c:v>96</c:v>
                </c:pt>
                <c:pt idx="113">
                  <c:v>67</c:v>
                </c:pt>
                <c:pt idx="114">
                  <c:v>55</c:v>
                </c:pt>
                <c:pt idx="115">
                  <c:v>95</c:v>
                </c:pt>
                <c:pt idx="116">
                  <c:v>49</c:v>
                </c:pt>
                <c:pt idx="117">
                  <c:v>95</c:v>
                </c:pt>
                <c:pt idx="118">
                  <c:v>88</c:v>
                </c:pt>
                <c:pt idx="119">
                  <c:v>79</c:v>
                </c:pt>
                <c:pt idx="120">
                  <c:v>38</c:v>
                </c:pt>
                <c:pt idx="121">
                  <c:v>61</c:v>
                </c:pt>
                <c:pt idx="122">
                  <c:v>23</c:v>
                </c:pt>
                <c:pt idx="123">
                  <c:v>25</c:v>
                </c:pt>
                <c:pt idx="124">
                  <c:v>84</c:v>
                </c:pt>
                <c:pt idx="125">
                  <c:v>30</c:v>
                </c:pt>
                <c:pt idx="126">
                  <c:v>21</c:v>
                </c:pt>
                <c:pt idx="127">
                  <c:v>69</c:v>
                </c:pt>
                <c:pt idx="128">
                  <c:v>49</c:v>
                </c:pt>
                <c:pt idx="129">
                  <c:v>56</c:v>
                </c:pt>
                <c:pt idx="130">
                  <c:v>21</c:v>
                </c:pt>
                <c:pt idx="131">
                  <c:v>32</c:v>
                </c:pt>
                <c:pt idx="132">
                  <c:v>51</c:v>
                </c:pt>
                <c:pt idx="133">
                  <c:v>46</c:v>
                </c:pt>
                <c:pt idx="134">
                  <c:v>58</c:v>
                </c:pt>
                <c:pt idx="135">
                  <c:v>67</c:v>
                </c:pt>
                <c:pt idx="136">
                  <c:v>83</c:v>
                </c:pt>
                <c:pt idx="137">
                  <c:v>35</c:v>
                </c:pt>
                <c:pt idx="138">
                  <c:v>91</c:v>
                </c:pt>
                <c:pt idx="139">
                  <c:v>74</c:v>
                </c:pt>
                <c:pt idx="140">
                  <c:v>71</c:v>
                </c:pt>
                <c:pt idx="141">
                  <c:v>65</c:v>
                </c:pt>
                <c:pt idx="142">
                  <c:v>29</c:v>
                </c:pt>
                <c:pt idx="143">
                  <c:v>47</c:v>
                </c:pt>
                <c:pt idx="144">
                  <c:v>94</c:v>
                </c:pt>
                <c:pt idx="145">
                  <c:v>77</c:v>
                </c:pt>
                <c:pt idx="146">
                  <c:v>64</c:v>
                </c:pt>
                <c:pt idx="147">
                  <c:v>96</c:v>
                </c:pt>
                <c:pt idx="148">
                  <c:v>89</c:v>
                </c:pt>
                <c:pt idx="149">
                  <c:v>91</c:v>
                </c:pt>
                <c:pt idx="150">
                  <c:v>73</c:v>
                </c:pt>
                <c:pt idx="151">
                  <c:v>92</c:v>
                </c:pt>
                <c:pt idx="152">
                  <c:v>72</c:v>
                </c:pt>
                <c:pt idx="153">
                  <c:v>78</c:v>
                </c:pt>
                <c:pt idx="154">
                  <c:v>27</c:v>
                </c:pt>
                <c:pt idx="155">
                  <c:v>91</c:v>
                </c:pt>
                <c:pt idx="156">
                  <c:v>23</c:v>
                </c:pt>
                <c:pt idx="157">
                  <c:v>55</c:v>
                </c:pt>
                <c:pt idx="158">
                  <c:v>53</c:v>
                </c:pt>
                <c:pt idx="159">
                  <c:v>74</c:v>
                </c:pt>
                <c:pt idx="160">
                  <c:v>71</c:v>
                </c:pt>
                <c:pt idx="161">
                  <c:v>41</c:v>
                </c:pt>
                <c:pt idx="162">
                  <c:v>89</c:v>
                </c:pt>
                <c:pt idx="163">
                  <c:v>83</c:v>
                </c:pt>
                <c:pt idx="164">
                  <c:v>70</c:v>
                </c:pt>
                <c:pt idx="165">
                  <c:v>26</c:v>
                </c:pt>
                <c:pt idx="166">
                  <c:v>54</c:v>
                </c:pt>
                <c:pt idx="167">
                  <c:v>57</c:v>
                </c:pt>
                <c:pt idx="168">
                  <c:v>71</c:v>
                </c:pt>
                <c:pt idx="169">
                  <c:v>83</c:v>
                </c:pt>
                <c:pt idx="170">
                  <c:v>57</c:v>
                </c:pt>
                <c:pt idx="171">
                  <c:v>82</c:v>
                </c:pt>
                <c:pt idx="172">
                  <c:v>56</c:v>
                </c:pt>
                <c:pt idx="173">
                  <c:v>56</c:v>
                </c:pt>
                <c:pt idx="174">
                  <c:v>29</c:v>
                </c:pt>
                <c:pt idx="175">
                  <c:v>42</c:v>
                </c:pt>
                <c:pt idx="176">
                  <c:v>95</c:v>
                </c:pt>
                <c:pt idx="177">
                  <c:v>98</c:v>
                </c:pt>
                <c:pt idx="178">
                  <c:v>98</c:v>
                </c:pt>
                <c:pt idx="179">
                  <c:v>43</c:v>
                </c:pt>
                <c:pt idx="180">
                  <c:v>34</c:v>
                </c:pt>
                <c:pt idx="181">
                  <c:v>40</c:v>
                </c:pt>
                <c:pt idx="182">
                  <c:v>94</c:v>
                </c:pt>
                <c:pt idx="183">
                  <c:v>46</c:v>
                </c:pt>
                <c:pt idx="184">
                  <c:v>52</c:v>
                </c:pt>
                <c:pt idx="185">
                  <c:v>38</c:v>
                </c:pt>
                <c:pt idx="186">
                  <c:v>73</c:v>
                </c:pt>
                <c:pt idx="187">
                  <c:v>55</c:v>
                </c:pt>
                <c:pt idx="188">
                  <c:v>44</c:v>
                </c:pt>
                <c:pt idx="189">
                  <c:v>69</c:v>
                </c:pt>
                <c:pt idx="190">
                  <c:v>82</c:v>
                </c:pt>
                <c:pt idx="191">
                  <c:v>57</c:v>
                </c:pt>
                <c:pt idx="192">
                  <c:v>92</c:v>
                </c:pt>
                <c:pt idx="193">
                  <c:v>38</c:v>
                </c:pt>
                <c:pt idx="194">
                  <c:v>67</c:v>
                </c:pt>
                <c:pt idx="195">
                  <c:v>58</c:v>
                </c:pt>
                <c:pt idx="196">
                  <c:v>48</c:v>
                </c:pt>
                <c:pt idx="197">
                  <c:v>85</c:v>
                </c:pt>
                <c:pt idx="198">
                  <c:v>60</c:v>
                </c:pt>
                <c:pt idx="199">
                  <c:v>45</c:v>
                </c:pt>
                <c:pt idx="200">
                  <c:v>27</c:v>
                </c:pt>
                <c:pt idx="201">
                  <c:v>94</c:v>
                </c:pt>
                <c:pt idx="202">
                  <c:v>97</c:v>
                </c:pt>
                <c:pt idx="203">
                  <c:v>93</c:v>
                </c:pt>
                <c:pt idx="204">
                  <c:v>80</c:v>
                </c:pt>
                <c:pt idx="205">
                  <c:v>26</c:v>
                </c:pt>
                <c:pt idx="206">
                  <c:v>45</c:v>
                </c:pt>
                <c:pt idx="207">
                  <c:v>97</c:v>
                </c:pt>
                <c:pt idx="208">
                  <c:v>70</c:v>
                </c:pt>
                <c:pt idx="209">
                  <c:v>46</c:v>
                </c:pt>
                <c:pt idx="210">
                  <c:v>84</c:v>
                </c:pt>
                <c:pt idx="211">
                  <c:v>33</c:v>
                </c:pt>
                <c:pt idx="212">
                  <c:v>67</c:v>
                </c:pt>
                <c:pt idx="213">
                  <c:v>76</c:v>
                </c:pt>
                <c:pt idx="214">
                  <c:v>44</c:v>
                </c:pt>
                <c:pt idx="215">
                  <c:v>29</c:v>
                </c:pt>
                <c:pt idx="216">
                  <c:v>65</c:v>
                </c:pt>
                <c:pt idx="217">
                  <c:v>27</c:v>
                </c:pt>
                <c:pt idx="218">
                  <c:v>91</c:v>
                </c:pt>
                <c:pt idx="219">
                  <c:v>40</c:v>
                </c:pt>
                <c:pt idx="220">
                  <c:v>26</c:v>
                </c:pt>
                <c:pt idx="221">
                  <c:v>79</c:v>
                </c:pt>
                <c:pt idx="222">
                  <c:v>43</c:v>
                </c:pt>
                <c:pt idx="223">
                  <c:v>40</c:v>
                </c:pt>
                <c:pt idx="224">
                  <c:v>73</c:v>
                </c:pt>
                <c:pt idx="225">
                  <c:v>27</c:v>
                </c:pt>
                <c:pt idx="226">
                  <c:v>27</c:v>
                </c:pt>
                <c:pt idx="227">
                  <c:v>89</c:v>
                </c:pt>
                <c:pt idx="228">
                  <c:v>96</c:v>
                </c:pt>
                <c:pt idx="229">
                  <c:v>39</c:v>
                </c:pt>
                <c:pt idx="230">
                  <c:v>31</c:v>
                </c:pt>
                <c:pt idx="231">
                  <c:v>72</c:v>
                </c:pt>
                <c:pt idx="232">
                  <c:v>54</c:v>
                </c:pt>
                <c:pt idx="233">
                  <c:v>86</c:v>
                </c:pt>
                <c:pt idx="234">
                  <c:v>43</c:v>
                </c:pt>
                <c:pt idx="235">
                  <c:v>77</c:v>
                </c:pt>
                <c:pt idx="236">
                  <c:v>61</c:v>
                </c:pt>
                <c:pt idx="237">
                  <c:v>43</c:v>
                </c:pt>
                <c:pt idx="238">
                  <c:v>73</c:v>
                </c:pt>
                <c:pt idx="239">
                  <c:v>92</c:v>
                </c:pt>
                <c:pt idx="240">
                  <c:v>72</c:v>
                </c:pt>
                <c:pt idx="241">
                  <c:v>74</c:v>
                </c:pt>
                <c:pt idx="242">
                  <c:v>72</c:v>
                </c:pt>
                <c:pt idx="243">
                  <c:v>79</c:v>
                </c:pt>
                <c:pt idx="244">
                  <c:v>21</c:v>
                </c:pt>
                <c:pt idx="245">
                  <c:v>20</c:v>
                </c:pt>
                <c:pt idx="246">
                  <c:v>90</c:v>
                </c:pt>
                <c:pt idx="247">
                  <c:v>58</c:v>
                </c:pt>
                <c:pt idx="248">
                  <c:v>72</c:v>
                </c:pt>
                <c:pt idx="249">
                  <c:v>35</c:v>
                </c:pt>
                <c:pt idx="250">
                  <c:v>54</c:v>
                </c:pt>
                <c:pt idx="251">
                  <c:v>43</c:v>
                </c:pt>
                <c:pt idx="252">
                  <c:v>66</c:v>
                </c:pt>
                <c:pt idx="253">
                  <c:v>56</c:v>
                </c:pt>
                <c:pt idx="254">
                  <c:v>23</c:v>
                </c:pt>
                <c:pt idx="255">
                  <c:v>35</c:v>
                </c:pt>
                <c:pt idx="256">
                  <c:v>77</c:v>
                </c:pt>
                <c:pt idx="257">
                  <c:v>68</c:v>
                </c:pt>
                <c:pt idx="258">
                  <c:v>58</c:v>
                </c:pt>
                <c:pt idx="259">
                  <c:v>84</c:v>
                </c:pt>
                <c:pt idx="260">
                  <c:v>51</c:v>
                </c:pt>
                <c:pt idx="261">
                  <c:v>22</c:v>
                </c:pt>
                <c:pt idx="262">
                  <c:v>37</c:v>
                </c:pt>
                <c:pt idx="263">
                  <c:v>30</c:v>
                </c:pt>
                <c:pt idx="264">
                  <c:v>48</c:v>
                </c:pt>
                <c:pt idx="265">
                  <c:v>29</c:v>
                </c:pt>
                <c:pt idx="266">
                  <c:v>85</c:v>
                </c:pt>
                <c:pt idx="267">
                  <c:v>43</c:v>
                </c:pt>
                <c:pt idx="268">
                  <c:v>48</c:v>
                </c:pt>
                <c:pt idx="269">
                  <c:v>26</c:v>
                </c:pt>
                <c:pt idx="270">
                  <c:v>91</c:v>
                </c:pt>
                <c:pt idx="271">
                  <c:v>74</c:v>
                </c:pt>
                <c:pt idx="272">
                  <c:v>37</c:v>
                </c:pt>
                <c:pt idx="273">
                  <c:v>35</c:v>
                </c:pt>
                <c:pt idx="274">
                  <c:v>93</c:v>
                </c:pt>
                <c:pt idx="275">
                  <c:v>53</c:v>
                </c:pt>
                <c:pt idx="276">
                  <c:v>83</c:v>
                </c:pt>
                <c:pt idx="277">
                  <c:v>56</c:v>
                </c:pt>
                <c:pt idx="278">
                  <c:v>85</c:v>
                </c:pt>
                <c:pt idx="279">
                  <c:v>22</c:v>
                </c:pt>
                <c:pt idx="280">
                  <c:v>44</c:v>
                </c:pt>
                <c:pt idx="281">
                  <c:v>32</c:v>
                </c:pt>
                <c:pt idx="282">
                  <c:v>64</c:v>
                </c:pt>
                <c:pt idx="283">
                  <c:v>79</c:v>
                </c:pt>
                <c:pt idx="284">
                  <c:v>44</c:v>
                </c:pt>
                <c:pt idx="285">
                  <c:v>55</c:v>
                </c:pt>
                <c:pt idx="286">
                  <c:v>78</c:v>
                </c:pt>
                <c:pt idx="287">
                  <c:v>27</c:v>
                </c:pt>
                <c:pt idx="288">
                  <c:v>49</c:v>
                </c:pt>
                <c:pt idx="289">
                  <c:v>71</c:v>
                </c:pt>
                <c:pt idx="290">
                  <c:v>62</c:v>
                </c:pt>
                <c:pt idx="291">
                  <c:v>26</c:v>
                </c:pt>
                <c:pt idx="292">
                  <c:v>64</c:v>
                </c:pt>
                <c:pt idx="293">
                  <c:v>29</c:v>
                </c:pt>
                <c:pt idx="294">
                  <c:v>83</c:v>
                </c:pt>
                <c:pt idx="295">
                  <c:v>33</c:v>
                </c:pt>
                <c:pt idx="296">
                  <c:v>26</c:v>
                </c:pt>
                <c:pt idx="297">
                  <c:v>52</c:v>
                </c:pt>
                <c:pt idx="298">
                  <c:v>51</c:v>
                </c:pt>
                <c:pt idx="299">
                  <c:v>58</c:v>
                </c:pt>
                <c:pt idx="300">
                  <c:v>33</c:v>
                </c:pt>
                <c:pt idx="301">
                  <c:v>73</c:v>
                </c:pt>
                <c:pt idx="302">
                  <c:v>66</c:v>
                </c:pt>
                <c:pt idx="303">
                  <c:v>27</c:v>
                </c:pt>
                <c:pt idx="304">
                  <c:v>26</c:v>
                </c:pt>
                <c:pt idx="305">
                  <c:v>38</c:v>
                </c:pt>
                <c:pt idx="306">
                  <c:v>85</c:v>
                </c:pt>
                <c:pt idx="307">
                  <c:v>98</c:v>
                </c:pt>
                <c:pt idx="308">
                  <c:v>98</c:v>
                </c:pt>
                <c:pt idx="309">
                  <c:v>84</c:v>
                </c:pt>
                <c:pt idx="310">
                  <c:v>26</c:v>
                </c:pt>
                <c:pt idx="311">
                  <c:v>74</c:v>
                </c:pt>
                <c:pt idx="312">
                  <c:v>32</c:v>
                </c:pt>
                <c:pt idx="313">
                  <c:v>37</c:v>
                </c:pt>
                <c:pt idx="314">
                  <c:v>94</c:v>
                </c:pt>
                <c:pt idx="315">
                  <c:v>92</c:v>
                </c:pt>
                <c:pt idx="316">
                  <c:v>72</c:v>
                </c:pt>
                <c:pt idx="317">
                  <c:v>23</c:v>
                </c:pt>
                <c:pt idx="318">
                  <c:v>43</c:v>
                </c:pt>
                <c:pt idx="319">
                  <c:v>29</c:v>
                </c:pt>
                <c:pt idx="320">
                  <c:v>90</c:v>
                </c:pt>
                <c:pt idx="321">
                  <c:v>51</c:v>
                </c:pt>
                <c:pt idx="322">
                  <c:v>29</c:v>
                </c:pt>
                <c:pt idx="323">
                  <c:v>62</c:v>
                </c:pt>
                <c:pt idx="324">
                  <c:v>68</c:v>
                </c:pt>
                <c:pt idx="325">
                  <c:v>30</c:v>
                </c:pt>
                <c:pt idx="326">
                  <c:v>59</c:v>
                </c:pt>
                <c:pt idx="327">
                  <c:v>52</c:v>
                </c:pt>
                <c:pt idx="328">
                  <c:v>42</c:v>
                </c:pt>
                <c:pt idx="329">
                  <c:v>55</c:v>
                </c:pt>
                <c:pt idx="330">
                  <c:v>41</c:v>
                </c:pt>
                <c:pt idx="331">
                  <c:v>49</c:v>
                </c:pt>
                <c:pt idx="332">
                  <c:v>64</c:v>
                </c:pt>
                <c:pt idx="333">
                  <c:v>86</c:v>
                </c:pt>
                <c:pt idx="334">
                  <c:v>41</c:v>
                </c:pt>
                <c:pt idx="335">
                  <c:v>57</c:v>
                </c:pt>
                <c:pt idx="336">
                  <c:v>51</c:v>
                </c:pt>
                <c:pt idx="337">
                  <c:v>87</c:v>
                </c:pt>
                <c:pt idx="338">
                  <c:v>60</c:v>
                </c:pt>
                <c:pt idx="339">
                  <c:v>40</c:v>
                </c:pt>
                <c:pt idx="340">
                  <c:v>53</c:v>
                </c:pt>
                <c:pt idx="341">
                  <c:v>73</c:v>
                </c:pt>
                <c:pt idx="342">
                  <c:v>70</c:v>
                </c:pt>
                <c:pt idx="343">
                  <c:v>67</c:v>
                </c:pt>
                <c:pt idx="344">
                  <c:v>63</c:v>
                </c:pt>
                <c:pt idx="345">
                  <c:v>97</c:v>
                </c:pt>
                <c:pt idx="346">
                  <c:v>55</c:v>
                </c:pt>
                <c:pt idx="347">
                  <c:v>32</c:v>
                </c:pt>
                <c:pt idx="348">
                  <c:v>65</c:v>
                </c:pt>
                <c:pt idx="349">
                  <c:v>53</c:v>
                </c:pt>
                <c:pt idx="350">
                  <c:v>60</c:v>
                </c:pt>
                <c:pt idx="351">
                  <c:v>52</c:v>
                </c:pt>
                <c:pt idx="352">
                  <c:v>48</c:v>
                </c:pt>
                <c:pt idx="353">
                  <c:v>95</c:v>
                </c:pt>
                <c:pt idx="354">
                  <c:v>39</c:v>
                </c:pt>
                <c:pt idx="355">
                  <c:v>45</c:v>
                </c:pt>
                <c:pt idx="356">
                  <c:v>61</c:v>
                </c:pt>
                <c:pt idx="357">
                  <c:v>90</c:v>
                </c:pt>
                <c:pt idx="358">
                  <c:v>53</c:v>
                </c:pt>
                <c:pt idx="359">
                  <c:v>93</c:v>
                </c:pt>
                <c:pt idx="360">
                  <c:v>27</c:v>
                </c:pt>
                <c:pt idx="361">
                  <c:v>29</c:v>
                </c:pt>
                <c:pt idx="362">
                  <c:v>97</c:v>
                </c:pt>
                <c:pt idx="363">
                  <c:v>80</c:v>
                </c:pt>
                <c:pt idx="364">
                  <c:v>96</c:v>
                </c:pt>
                <c:pt idx="365">
                  <c:v>94</c:v>
                </c:pt>
                <c:pt idx="366">
                  <c:v>85</c:v>
                </c:pt>
                <c:pt idx="367">
                  <c:v>22</c:v>
                </c:pt>
                <c:pt idx="368">
                  <c:v>55</c:v>
                </c:pt>
                <c:pt idx="369">
                  <c:v>94</c:v>
                </c:pt>
                <c:pt idx="370">
                  <c:v>31</c:v>
                </c:pt>
                <c:pt idx="371">
                  <c:v>56</c:v>
                </c:pt>
                <c:pt idx="372">
                  <c:v>72</c:v>
                </c:pt>
                <c:pt idx="373">
                  <c:v>63</c:v>
                </c:pt>
                <c:pt idx="374">
                  <c:v>74</c:v>
                </c:pt>
                <c:pt idx="375">
                  <c:v>46</c:v>
                </c:pt>
                <c:pt idx="376">
                  <c:v>88</c:v>
                </c:pt>
                <c:pt idx="377">
                  <c:v>40</c:v>
                </c:pt>
                <c:pt idx="378">
                  <c:v>41</c:v>
                </c:pt>
                <c:pt idx="379">
                  <c:v>35</c:v>
                </c:pt>
                <c:pt idx="380">
                  <c:v>78</c:v>
                </c:pt>
                <c:pt idx="381">
                  <c:v>36</c:v>
                </c:pt>
                <c:pt idx="382">
                  <c:v>37</c:v>
                </c:pt>
                <c:pt idx="383">
                  <c:v>36</c:v>
                </c:pt>
                <c:pt idx="384">
                  <c:v>88</c:v>
                </c:pt>
                <c:pt idx="385">
                  <c:v>70</c:v>
                </c:pt>
                <c:pt idx="386">
                  <c:v>62</c:v>
                </c:pt>
                <c:pt idx="387">
                  <c:v>48</c:v>
                </c:pt>
                <c:pt idx="388">
                  <c:v>84</c:v>
                </c:pt>
                <c:pt idx="389">
                  <c:v>75</c:v>
                </c:pt>
                <c:pt idx="390">
                  <c:v>63</c:v>
                </c:pt>
                <c:pt idx="391">
                  <c:v>67</c:v>
                </c:pt>
                <c:pt idx="392">
                  <c:v>71</c:v>
                </c:pt>
                <c:pt idx="393">
                  <c:v>85</c:v>
                </c:pt>
                <c:pt idx="394">
                  <c:v>86</c:v>
                </c:pt>
                <c:pt idx="395">
                  <c:v>87</c:v>
                </c:pt>
                <c:pt idx="396">
                  <c:v>33</c:v>
                </c:pt>
                <c:pt idx="397">
                  <c:v>77</c:v>
                </c:pt>
                <c:pt idx="398">
                  <c:v>94</c:v>
                </c:pt>
                <c:pt idx="399">
                  <c:v>58</c:v>
                </c:pt>
                <c:pt idx="400">
                  <c:v>67</c:v>
                </c:pt>
                <c:pt idx="401">
                  <c:v>78</c:v>
                </c:pt>
                <c:pt idx="402">
                  <c:v>70</c:v>
                </c:pt>
                <c:pt idx="403">
                  <c:v>97</c:v>
                </c:pt>
                <c:pt idx="404">
                  <c:v>93</c:v>
                </c:pt>
                <c:pt idx="405">
                  <c:v>62</c:v>
                </c:pt>
                <c:pt idx="406">
                  <c:v>54</c:v>
                </c:pt>
                <c:pt idx="407">
                  <c:v>63</c:v>
                </c:pt>
                <c:pt idx="408">
                  <c:v>42</c:v>
                </c:pt>
                <c:pt idx="409">
                  <c:v>82</c:v>
                </c:pt>
                <c:pt idx="410">
                  <c:v>48</c:v>
                </c:pt>
                <c:pt idx="411">
                  <c:v>94</c:v>
                </c:pt>
                <c:pt idx="412">
                  <c:v>71</c:v>
                </c:pt>
                <c:pt idx="413">
                  <c:v>39</c:v>
                </c:pt>
                <c:pt idx="414">
                  <c:v>51</c:v>
                </c:pt>
                <c:pt idx="415">
                  <c:v>45</c:v>
                </c:pt>
                <c:pt idx="416">
                  <c:v>70</c:v>
                </c:pt>
                <c:pt idx="417">
                  <c:v>92</c:v>
                </c:pt>
                <c:pt idx="418">
                  <c:v>85</c:v>
                </c:pt>
                <c:pt idx="419">
                  <c:v>64</c:v>
                </c:pt>
                <c:pt idx="420">
                  <c:v>20</c:v>
                </c:pt>
                <c:pt idx="421">
                  <c:v>30</c:v>
                </c:pt>
                <c:pt idx="422">
                  <c:v>63</c:v>
                </c:pt>
                <c:pt idx="423">
                  <c:v>57</c:v>
                </c:pt>
                <c:pt idx="424">
                  <c:v>36</c:v>
                </c:pt>
                <c:pt idx="425">
                  <c:v>53</c:v>
                </c:pt>
                <c:pt idx="426">
                  <c:v>73</c:v>
                </c:pt>
                <c:pt idx="427">
                  <c:v>71</c:v>
                </c:pt>
                <c:pt idx="428">
                  <c:v>78</c:v>
                </c:pt>
                <c:pt idx="429">
                  <c:v>39</c:v>
                </c:pt>
                <c:pt idx="430">
                  <c:v>44</c:v>
                </c:pt>
                <c:pt idx="431">
                  <c:v>29</c:v>
                </c:pt>
                <c:pt idx="432">
                  <c:v>93</c:v>
                </c:pt>
                <c:pt idx="433">
                  <c:v>24</c:v>
                </c:pt>
                <c:pt idx="434">
                  <c:v>39</c:v>
                </c:pt>
                <c:pt idx="435">
                  <c:v>77</c:v>
                </c:pt>
                <c:pt idx="436">
                  <c:v>41</c:v>
                </c:pt>
                <c:pt idx="437">
                  <c:v>47</c:v>
                </c:pt>
                <c:pt idx="438">
                  <c:v>57</c:v>
                </c:pt>
                <c:pt idx="439">
                  <c:v>59</c:v>
                </c:pt>
                <c:pt idx="440">
                  <c:v>30</c:v>
                </c:pt>
                <c:pt idx="441">
                  <c:v>81</c:v>
                </c:pt>
                <c:pt idx="442">
                  <c:v>50</c:v>
                </c:pt>
                <c:pt idx="443">
                  <c:v>58</c:v>
                </c:pt>
                <c:pt idx="444">
                  <c:v>21</c:v>
                </c:pt>
                <c:pt idx="445">
                  <c:v>88</c:v>
                </c:pt>
                <c:pt idx="446">
                  <c:v>39</c:v>
                </c:pt>
                <c:pt idx="447">
                  <c:v>68</c:v>
                </c:pt>
                <c:pt idx="448">
                  <c:v>49</c:v>
                </c:pt>
                <c:pt idx="449">
                  <c:v>50</c:v>
                </c:pt>
                <c:pt idx="450">
                  <c:v>89</c:v>
                </c:pt>
                <c:pt idx="451">
                  <c:v>91</c:v>
                </c:pt>
                <c:pt idx="452">
                  <c:v>28</c:v>
                </c:pt>
                <c:pt idx="453">
                  <c:v>58</c:v>
                </c:pt>
                <c:pt idx="454">
                  <c:v>29</c:v>
                </c:pt>
                <c:pt idx="455">
                  <c:v>77</c:v>
                </c:pt>
                <c:pt idx="456">
                  <c:v>80</c:v>
                </c:pt>
                <c:pt idx="457">
                  <c:v>98</c:v>
                </c:pt>
                <c:pt idx="458">
                  <c:v>36</c:v>
                </c:pt>
                <c:pt idx="459">
                  <c:v>37</c:v>
                </c:pt>
                <c:pt idx="460">
                  <c:v>30</c:v>
                </c:pt>
                <c:pt idx="461">
                  <c:v>56</c:v>
                </c:pt>
                <c:pt idx="462">
                  <c:v>32</c:v>
                </c:pt>
                <c:pt idx="463">
                  <c:v>26</c:v>
                </c:pt>
                <c:pt idx="464">
                  <c:v>66</c:v>
                </c:pt>
                <c:pt idx="465">
                  <c:v>86</c:v>
                </c:pt>
                <c:pt idx="466">
                  <c:v>80</c:v>
                </c:pt>
                <c:pt idx="467">
                  <c:v>32</c:v>
                </c:pt>
                <c:pt idx="468">
                  <c:v>53</c:v>
                </c:pt>
                <c:pt idx="469">
                  <c:v>39</c:v>
                </c:pt>
                <c:pt idx="470">
                  <c:v>29</c:v>
                </c:pt>
                <c:pt idx="471">
                  <c:v>44</c:v>
                </c:pt>
                <c:pt idx="472">
                  <c:v>33</c:v>
                </c:pt>
                <c:pt idx="473">
                  <c:v>86</c:v>
                </c:pt>
                <c:pt idx="474">
                  <c:v>92</c:v>
                </c:pt>
                <c:pt idx="475">
                  <c:v>27</c:v>
                </c:pt>
                <c:pt idx="476">
                  <c:v>21</c:v>
                </c:pt>
                <c:pt idx="477">
                  <c:v>52</c:v>
                </c:pt>
                <c:pt idx="478">
                  <c:v>72</c:v>
                </c:pt>
                <c:pt idx="479">
                  <c:v>53</c:v>
                </c:pt>
                <c:pt idx="480">
                  <c:v>56</c:v>
                </c:pt>
                <c:pt idx="481">
                  <c:v>54</c:v>
                </c:pt>
                <c:pt idx="482">
                  <c:v>71</c:v>
                </c:pt>
                <c:pt idx="483">
                  <c:v>22</c:v>
                </c:pt>
                <c:pt idx="484">
                  <c:v>53</c:v>
                </c:pt>
                <c:pt idx="485">
                  <c:v>23</c:v>
                </c:pt>
                <c:pt idx="486">
                  <c:v>59</c:v>
                </c:pt>
                <c:pt idx="487">
                  <c:v>28</c:v>
                </c:pt>
                <c:pt idx="488">
                  <c:v>49</c:v>
                </c:pt>
                <c:pt idx="489">
                  <c:v>56</c:v>
                </c:pt>
                <c:pt idx="490">
                  <c:v>42</c:v>
                </c:pt>
                <c:pt idx="491">
                  <c:v>95</c:v>
                </c:pt>
                <c:pt idx="492">
                  <c:v>96</c:v>
                </c:pt>
                <c:pt idx="493">
                  <c:v>93</c:v>
                </c:pt>
                <c:pt idx="494">
                  <c:v>60</c:v>
                </c:pt>
                <c:pt idx="495">
                  <c:v>85</c:v>
                </c:pt>
                <c:pt idx="496">
                  <c:v>26</c:v>
                </c:pt>
                <c:pt idx="497">
                  <c:v>67</c:v>
                </c:pt>
                <c:pt idx="498">
                  <c:v>33</c:v>
                </c:pt>
                <c:pt idx="499">
                  <c:v>23</c:v>
                </c:pt>
                <c:pt idx="500">
                  <c:v>70</c:v>
                </c:pt>
                <c:pt idx="501">
                  <c:v>72</c:v>
                </c:pt>
                <c:pt idx="502">
                  <c:v>89</c:v>
                </c:pt>
                <c:pt idx="503">
                  <c:v>73</c:v>
                </c:pt>
                <c:pt idx="504">
                  <c:v>34</c:v>
                </c:pt>
                <c:pt idx="505">
                  <c:v>66</c:v>
                </c:pt>
                <c:pt idx="506">
                  <c:v>82</c:v>
                </c:pt>
                <c:pt idx="507">
                  <c:v>80</c:v>
                </c:pt>
                <c:pt idx="508">
                  <c:v>86</c:v>
                </c:pt>
                <c:pt idx="509">
                  <c:v>34</c:v>
                </c:pt>
                <c:pt idx="510">
                  <c:v>37</c:v>
                </c:pt>
                <c:pt idx="511">
                  <c:v>76</c:v>
                </c:pt>
                <c:pt idx="512">
                  <c:v>63</c:v>
                </c:pt>
                <c:pt idx="513">
                  <c:v>54</c:v>
                </c:pt>
                <c:pt idx="514">
                  <c:v>49</c:v>
                </c:pt>
                <c:pt idx="515">
                  <c:v>25</c:v>
                </c:pt>
                <c:pt idx="516">
                  <c:v>31</c:v>
                </c:pt>
                <c:pt idx="517">
                  <c:v>86</c:v>
                </c:pt>
                <c:pt idx="518">
                  <c:v>53</c:v>
                </c:pt>
                <c:pt idx="519">
                  <c:v>71</c:v>
                </c:pt>
                <c:pt idx="520">
                  <c:v>55</c:v>
                </c:pt>
                <c:pt idx="521">
                  <c:v>97</c:v>
                </c:pt>
                <c:pt idx="522">
                  <c:v>25</c:v>
                </c:pt>
                <c:pt idx="523">
                  <c:v>95</c:v>
                </c:pt>
                <c:pt idx="524">
                  <c:v>32</c:v>
                </c:pt>
                <c:pt idx="525">
                  <c:v>71</c:v>
                </c:pt>
                <c:pt idx="526">
                  <c:v>50</c:v>
                </c:pt>
                <c:pt idx="527">
                  <c:v>98</c:v>
                </c:pt>
                <c:pt idx="528">
                  <c:v>27</c:v>
                </c:pt>
                <c:pt idx="529">
                  <c:v>77</c:v>
                </c:pt>
                <c:pt idx="530">
                  <c:v>64</c:v>
                </c:pt>
                <c:pt idx="531">
                  <c:v>89</c:v>
                </c:pt>
                <c:pt idx="532">
                  <c:v>90</c:v>
                </c:pt>
                <c:pt idx="533">
                  <c:v>38</c:v>
                </c:pt>
                <c:pt idx="534">
                  <c:v>41</c:v>
                </c:pt>
                <c:pt idx="535">
                  <c:v>67</c:v>
                </c:pt>
                <c:pt idx="536">
                  <c:v>97</c:v>
                </c:pt>
                <c:pt idx="537">
                  <c:v>82</c:v>
                </c:pt>
                <c:pt idx="538">
                  <c:v>78</c:v>
                </c:pt>
                <c:pt idx="539">
                  <c:v>73</c:v>
                </c:pt>
                <c:pt idx="540">
                  <c:v>60</c:v>
                </c:pt>
                <c:pt idx="541">
                  <c:v>41</c:v>
                </c:pt>
                <c:pt idx="542">
                  <c:v>44</c:v>
                </c:pt>
                <c:pt idx="543">
                  <c:v>79</c:v>
                </c:pt>
                <c:pt idx="544">
                  <c:v>25</c:v>
                </c:pt>
                <c:pt idx="545">
                  <c:v>68</c:v>
                </c:pt>
                <c:pt idx="546">
                  <c:v>75</c:v>
                </c:pt>
                <c:pt idx="547">
                  <c:v>31</c:v>
                </c:pt>
                <c:pt idx="548">
                  <c:v>58</c:v>
                </c:pt>
                <c:pt idx="549">
                  <c:v>64</c:v>
                </c:pt>
                <c:pt idx="550">
                  <c:v>57</c:v>
                </c:pt>
                <c:pt idx="551">
                  <c:v>82</c:v>
                </c:pt>
                <c:pt idx="552">
                  <c:v>51</c:v>
                </c:pt>
                <c:pt idx="553">
                  <c:v>35</c:v>
                </c:pt>
                <c:pt idx="554">
                  <c:v>31</c:v>
                </c:pt>
                <c:pt idx="555">
                  <c:v>56</c:v>
                </c:pt>
                <c:pt idx="556">
                  <c:v>59</c:v>
                </c:pt>
                <c:pt idx="557">
                  <c:v>29</c:v>
                </c:pt>
                <c:pt idx="558">
                  <c:v>59</c:v>
                </c:pt>
                <c:pt idx="559">
                  <c:v>58</c:v>
                </c:pt>
                <c:pt idx="560">
                  <c:v>79</c:v>
                </c:pt>
                <c:pt idx="561">
                  <c:v>45</c:v>
                </c:pt>
                <c:pt idx="562">
                  <c:v>54</c:v>
                </c:pt>
                <c:pt idx="563">
                  <c:v>25</c:v>
                </c:pt>
                <c:pt idx="564">
                  <c:v>74</c:v>
                </c:pt>
                <c:pt idx="565">
                  <c:v>40</c:v>
                </c:pt>
                <c:pt idx="566">
                  <c:v>59</c:v>
                </c:pt>
                <c:pt idx="567">
                  <c:v>97</c:v>
                </c:pt>
                <c:pt idx="568">
                  <c:v>51</c:v>
                </c:pt>
                <c:pt idx="569">
                  <c:v>91</c:v>
                </c:pt>
                <c:pt idx="570">
                  <c:v>21</c:v>
                </c:pt>
                <c:pt idx="571">
                  <c:v>44</c:v>
                </c:pt>
                <c:pt idx="572">
                  <c:v>91</c:v>
                </c:pt>
                <c:pt idx="573">
                  <c:v>41</c:v>
                </c:pt>
                <c:pt idx="574">
                  <c:v>94</c:v>
                </c:pt>
                <c:pt idx="575">
                  <c:v>56</c:v>
                </c:pt>
                <c:pt idx="576">
                  <c:v>20</c:v>
                </c:pt>
                <c:pt idx="577">
                  <c:v>73</c:v>
                </c:pt>
                <c:pt idx="578">
                  <c:v>83</c:v>
                </c:pt>
                <c:pt idx="579">
                  <c:v>70</c:v>
                </c:pt>
                <c:pt idx="580">
                  <c:v>24</c:v>
                </c:pt>
                <c:pt idx="581">
                  <c:v>82</c:v>
                </c:pt>
                <c:pt idx="582">
                  <c:v>50</c:v>
                </c:pt>
                <c:pt idx="583">
                  <c:v>69</c:v>
                </c:pt>
                <c:pt idx="584">
                  <c:v>59</c:v>
                </c:pt>
                <c:pt idx="585">
                  <c:v>64</c:v>
                </c:pt>
                <c:pt idx="586">
                  <c:v>89</c:v>
                </c:pt>
                <c:pt idx="587">
                  <c:v>33</c:v>
                </c:pt>
                <c:pt idx="588">
                  <c:v>24</c:v>
                </c:pt>
                <c:pt idx="589">
                  <c:v>74</c:v>
                </c:pt>
                <c:pt idx="590">
                  <c:v>43</c:v>
                </c:pt>
                <c:pt idx="591">
                  <c:v>31</c:v>
                </c:pt>
                <c:pt idx="592">
                  <c:v>38</c:v>
                </c:pt>
                <c:pt idx="593">
                  <c:v>42</c:v>
                </c:pt>
                <c:pt idx="594">
                  <c:v>47</c:v>
                </c:pt>
                <c:pt idx="595">
                  <c:v>36</c:v>
                </c:pt>
                <c:pt idx="596">
                  <c:v>72</c:v>
                </c:pt>
                <c:pt idx="597">
                  <c:v>35</c:v>
                </c:pt>
                <c:pt idx="598">
                  <c:v>88</c:v>
                </c:pt>
                <c:pt idx="599">
                  <c:v>79</c:v>
                </c:pt>
                <c:pt idx="600">
                  <c:v>96</c:v>
                </c:pt>
                <c:pt idx="601">
                  <c:v>67</c:v>
                </c:pt>
                <c:pt idx="602">
                  <c:v>55</c:v>
                </c:pt>
                <c:pt idx="603">
                  <c:v>51</c:v>
                </c:pt>
                <c:pt idx="604">
                  <c:v>69</c:v>
                </c:pt>
                <c:pt idx="605">
                  <c:v>62</c:v>
                </c:pt>
                <c:pt idx="606">
                  <c:v>67</c:v>
                </c:pt>
                <c:pt idx="607">
                  <c:v>81</c:v>
                </c:pt>
                <c:pt idx="608">
                  <c:v>96</c:v>
                </c:pt>
                <c:pt idx="609">
                  <c:v>37</c:v>
                </c:pt>
                <c:pt idx="610">
                  <c:v>21</c:v>
                </c:pt>
                <c:pt idx="611">
                  <c:v>93</c:v>
                </c:pt>
                <c:pt idx="612">
                  <c:v>88</c:v>
                </c:pt>
                <c:pt idx="613">
                  <c:v>98</c:v>
                </c:pt>
                <c:pt idx="614">
                  <c:v>82</c:v>
                </c:pt>
                <c:pt idx="615">
                  <c:v>60</c:v>
                </c:pt>
                <c:pt idx="616">
                  <c:v>74</c:v>
                </c:pt>
                <c:pt idx="617">
                  <c:v>65</c:v>
                </c:pt>
                <c:pt idx="618">
                  <c:v>93</c:v>
                </c:pt>
                <c:pt idx="619">
                  <c:v>51</c:v>
                </c:pt>
                <c:pt idx="620">
                  <c:v>22</c:v>
                </c:pt>
                <c:pt idx="621">
                  <c:v>22</c:v>
                </c:pt>
                <c:pt idx="622">
                  <c:v>34</c:v>
                </c:pt>
                <c:pt idx="623">
                  <c:v>82</c:v>
                </c:pt>
                <c:pt idx="624">
                  <c:v>75</c:v>
                </c:pt>
                <c:pt idx="625">
                  <c:v>65</c:v>
                </c:pt>
                <c:pt idx="626">
                  <c:v>40</c:v>
                </c:pt>
                <c:pt idx="627">
                  <c:v>84</c:v>
                </c:pt>
                <c:pt idx="628">
                  <c:v>25</c:v>
                </c:pt>
                <c:pt idx="629">
                  <c:v>86</c:v>
                </c:pt>
                <c:pt idx="630">
                  <c:v>46</c:v>
                </c:pt>
                <c:pt idx="631">
                  <c:v>22</c:v>
                </c:pt>
                <c:pt idx="632">
                  <c:v>44</c:v>
                </c:pt>
                <c:pt idx="633">
                  <c:v>77</c:v>
                </c:pt>
                <c:pt idx="634">
                  <c:v>74</c:v>
                </c:pt>
                <c:pt idx="635">
                  <c:v>39</c:v>
                </c:pt>
                <c:pt idx="636">
                  <c:v>60</c:v>
                </c:pt>
                <c:pt idx="637">
                  <c:v>92</c:v>
                </c:pt>
                <c:pt idx="638">
                  <c:v>49</c:v>
                </c:pt>
                <c:pt idx="639">
                  <c:v>85</c:v>
                </c:pt>
                <c:pt idx="640">
                  <c:v>72</c:v>
                </c:pt>
                <c:pt idx="641">
                  <c:v>29</c:v>
                </c:pt>
                <c:pt idx="642">
                  <c:v>74</c:v>
                </c:pt>
                <c:pt idx="643">
                  <c:v>25</c:v>
                </c:pt>
                <c:pt idx="644">
                  <c:v>95</c:v>
                </c:pt>
                <c:pt idx="645">
                  <c:v>55</c:v>
                </c:pt>
                <c:pt idx="646">
                  <c:v>30</c:v>
                </c:pt>
                <c:pt idx="647">
                  <c:v>70</c:v>
                </c:pt>
                <c:pt idx="648">
                  <c:v>29</c:v>
                </c:pt>
                <c:pt idx="649">
                  <c:v>26</c:v>
                </c:pt>
                <c:pt idx="650">
                  <c:v>56</c:v>
                </c:pt>
                <c:pt idx="651">
                  <c:v>48</c:v>
                </c:pt>
                <c:pt idx="652">
                  <c:v>61</c:v>
                </c:pt>
                <c:pt idx="653">
                  <c:v>81</c:v>
                </c:pt>
                <c:pt idx="654">
                  <c:v>63</c:v>
                </c:pt>
                <c:pt idx="655">
                  <c:v>24</c:v>
                </c:pt>
                <c:pt idx="656">
                  <c:v>81</c:v>
                </c:pt>
                <c:pt idx="657">
                  <c:v>61</c:v>
                </c:pt>
                <c:pt idx="658">
                  <c:v>71</c:v>
                </c:pt>
                <c:pt idx="659">
                  <c:v>87</c:v>
                </c:pt>
                <c:pt idx="660">
                  <c:v>33</c:v>
                </c:pt>
                <c:pt idx="661">
                  <c:v>63</c:v>
                </c:pt>
                <c:pt idx="662">
                  <c:v>75</c:v>
                </c:pt>
                <c:pt idx="663">
                  <c:v>20</c:v>
                </c:pt>
                <c:pt idx="664">
                  <c:v>58</c:v>
                </c:pt>
                <c:pt idx="665">
                  <c:v>86</c:v>
                </c:pt>
                <c:pt idx="666">
                  <c:v>70</c:v>
                </c:pt>
                <c:pt idx="667">
                  <c:v>41</c:v>
                </c:pt>
                <c:pt idx="668">
                  <c:v>51</c:v>
                </c:pt>
                <c:pt idx="669">
                  <c:v>71</c:v>
                </c:pt>
                <c:pt idx="670">
                  <c:v>39</c:v>
                </c:pt>
                <c:pt idx="671">
                  <c:v>68</c:v>
                </c:pt>
                <c:pt idx="672">
                  <c:v>86</c:v>
                </c:pt>
                <c:pt idx="673">
                  <c:v>87</c:v>
                </c:pt>
                <c:pt idx="674">
                  <c:v>80</c:v>
                </c:pt>
                <c:pt idx="675">
                  <c:v>50</c:v>
                </c:pt>
                <c:pt idx="676">
                  <c:v>37</c:v>
                </c:pt>
                <c:pt idx="677">
                  <c:v>45</c:v>
                </c:pt>
                <c:pt idx="678">
                  <c:v>72</c:v>
                </c:pt>
                <c:pt idx="679">
                  <c:v>90</c:v>
                </c:pt>
                <c:pt idx="680">
                  <c:v>45</c:v>
                </c:pt>
                <c:pt idx="681">
                  <c:v>36</c:v>
                </c:pt>
                <c:pt idx="682">
                  <c:v>84</c:v>
                </c:pt>
                <c:pt idx="683">
                  <c:v>52</c:v>
                </c:pt>
                <c:pt idx="684">
                  <c:v>54</c:v>
                </c:pt>
                <c:pt idx="685">
                  <c:v>36</c:v>
                </c:pt>
                <c:pt idx="686">
                  <c:v>53</c:v>
                </c:pt>
                <c:pt idx="687">
                  <c:v>81</c:v>
                </c:pt>
                <c:pt idx="688">
                  <c:v>26</c:v>
                </c:pt>
                <c:pt idx="689">
                  <c:v>93</c:v>
                </c:pt>
                <c:pt idx="690">
                  <c:v>87</c:v>
                </c:pt>
                <c:pt idx="691">
                  <c:v>49</c:v>
                </c:pt>
                <c:pt idx="692">
                  <c:v>29</c:v>
                </c:pt>
                <c:pt idx="693">
                  <c:v>33</c:v>
                </c:pt>
                <c:pt idx="694">
                  <c:v>33</c:v>
                </c:pt>
                <c:pt idx="695">
                  <c:v>83</c:v>
                </c:pt>
                <c:pt idx="696">
                  <c:v>57</c:v>
                </c:pt>
                <c:pt idx="697">
                  <c:v>21</c:v>
                </c:pt>
                <c:pt idx="698">
                  <c:v>50</c:v>
                </c:pt>
                <c:pt idx="699">
                  <c:v>32</c:v>
                </c:pt>
                <c:pt idx="700">
                  <c:v>93</c:v>
                </c:pt>
                <c:pt idx="701">
                  <c:v>41</c:v>
                </c:pt>
                <c:pt idx="702">
                  <c:v>29</c:v>
                </c:pt>
                <c:pt idx="703">
                  <c:v>76</c:v>
                </c:pt>
                <c:pt idx="704">
                  <c:v>48</c:v>
                </c:pt>
                <c:pt idx="705">
                  <c:v>64</c:v>
                </c:pt>
                <c:pt idx="706">
                  <c:v>95</c:v>
                </c:pt>
                <c:pt idx="707">
                  <c:v>91</c:v>
                </c:pt>
                <c:pt idx="708">
                  <c:v>67</c:v>
                </c:pt>
                <c:pt idx="709">
                  <c:v>81</c:v>
                </c:pt>
                <c:pt idx="710">
                  <c:v>27</c:v>
                </c:pt>
                <c:pt idx="711">
                  <c:v>75</c:v>
                </c:pt>
                <c:pt idx="712">
                  <c:v>94</c:v>
                </c:pt>
                <c:pt idx="713">
                  <c:v>51</c:v>
                </c:pt>
                <c:pt idx="714">
                  <c:v>26</c:v>
                </c:pt>
                <c:pt idx="715">
                  <c:v>67</c:v>
                </c:pt>
                <c:pt idx="716">
                  <c:v>60</c:v>
                </c:pt>
                <c:pt idx="717">
                  <c:v>64</c:v>
                </c:pt>
                <c:pt idx="718">
                  <c:v>21</c:v>
                </c:pt>
                <c:pt idx="719">
                  <c:v>39</c:v>
                </c:pt>
                <c:pt idx="720">
                  <c:v>86</c:v>
                </c:pt>
                <c:pt idx="721">
                  <c:v>71</c:v>
                </c:pt>
                <c:pt idx="722">
                  <c:v>82</c:v>
                </c:pt>
                <c:pt idx="723">
                  <c:v>41</c:v>
                </c:pt>
                <c:pt idx="724">
                  <c:v>79</c:v>
                </c:pt>
                <c:pt idx="725">
                  <c:v>54</c:v>
                </c:pt>
                <c:pt idx="726">
                  <c:v>27</c:v>
                </c:pt>
                <c:pt idx="727">
                  <c:v>32</c:v>
                </c:pt>
                <c:pt idx="728">
                  <c:v>29</c:v>
                </c:pt>
                <c:pt idx="729">
                  <c:v>42</c:v>
                </c:pt>
                <c:pt idx="730">
                  <c:v>91</c:v>
                </c:pt>
                <c:pt idx="731">
                  <c:v>66</c:v>
                </c:pt>
                <c:pt idx="732">
                  <c:v>44</c:v>
                </c:pt>
                <c:pt idx="733">
                  <c:v>46</c:v>
                </c:pt>
                <c:pt idx="734">
                  <c:v>62</c:v>
                </c:pt>
                <c:pt idx="735">
                  <c:v>66</c:v>
                </c:pt>
                <c:pt idx="736">
                  <c:v>43</c:v>
                </c:pt>
                <c:pt idx="737">
                  <c:v>29</c:v>
                </c:pt>
                <c:pt idx="738">
                  <c:v>95</c:v>
                </c:pt>
                <c:pt idx="739">
                  <c:v>31</c:v>
                </c:pt>
                <c:pt idx="740">
                  <c:v>42</c:v>
                </c:pt>
                <c:pt idx="741">
                  <c:v>53</c:v>
                </c:pt>
                <c:pt idx="742">
                  <c:v>41</c:v>
                </c:pt>
                <c:pt idx="743">
                  <c:v>59</c:v>
                </c:pt>
                <c:pt idx="744">
                  <c:v>43</c:v>
                </c:pt>
                <c:pt idx="745">
                  <c:v>90</c:v>
                </c:pt>
                <c:pt idx="746">
                  <c:v>98</c:v>
                </c:pt>
                <c:pt idx="747">
                  <c:v>68</c:v>
                </c:pt>
                <c:pt idx="748">
                  <c:v>68</c:v>
                </c:pt>
                <c:pt idx="749">
                  <c:v>86</c:v>
                </c:pt>
                <c:pt idx="750">
                  <c:v>25</c:v>
                </c:pt>
                <c:pt idx="751">
                  <c:v>36</c:v>
                </c:pt>
                <c:pt idx="752">
                  <c:v>34</c:v>
                </c:pt>
                <c:pt idx="753">
                  <c:v>49</c:v>
                </c:pt>
                <c:pt idx="754">
                  <c:v>30</c:v>
                </c:pt>
                <c:pt idx="755">
                  <c:v>85</c:v>
                </c:pt>
                <c:pt idx="756">
                  <c:v>86</c:v>
                </c:pt>
                <c:pt idx="757">
                  <c:v>41</c:v>
                </c:pt>
                <c:pt idx="758">
                  <c:v>63</c:v>
                </c:pt>
                <c:pt idx="759">
                  <c:v>74</c:v>
                </c:pt>
                <c:pt idx="760">
                  <c:v>38</c:v>
                </c:pt>
                <c:pt idx="761">
                  <c:v>29</c:v>
                </c:pt>
                <c:pt idx="762">
                  <c:v>23</c:v>
                </c:pt>
                <c:pt idx="763">
                  <c:v>55</c:v>
                </c:pt>
                <c:pt idx="764">
                  <c:v>28</c:v>
                </c:pt>
                <c:pt idx="765">
                  <c:v>31</c:v>
                </c:pt>
                <c:pt idx="766">
                  <c:v>28</c:v>
                </c:pt>
                <c:pt idx="767">
                  <c:v>97</c:v>
                </c:pt>
                <c:pt idx="768">
                  <c:v>89</c:v>
                </c:pt>
                <c:pt idx="769">
                  <c:v>64</c:v>
                </c:pt>
                <c:pt idx="770">
                  <c:v>81</c:v>
                </c:pt>
                <c:pt idx="771">
                  <c:v>80</c:v>
                </c:pt>
                <c:pt idx="772">
                  <c:v>46</c:v>
                </c:pt>
                <c:pt idx="773">
                  <c:v>74</c:v>
                </c:pt>
                <c:pt idx="774">
                  <c:v>56</c:v>
                </c:pt>
                <c:pt idx="775">
                  <c:v>54</c:v>
                </c:pt>
                <c:pt idx="776">
                  <c:v>64</c:v>
                </c:pt>
                <c:pt idx="777">
                  <c:v>49</c:v>
                </c:pt>
                <c:pt idx="778">
                  <c:v>91</c:v>
                </c:pt>
                <c:pt idx="779">
                  <c:v>77</c:v>
                </c:pt>
                <c:pt idx="780">
                  <c:v>65</c:v>
                </c:pt>
                <c:pt idx="781">
                  <c:v>28</c:v>
                </c:pt>
                <c:pt idx="782">
                  <c:v>27</c:v>
                </c:pt>
                <c:pt idx="783">
                  <c:v>32</c:v>
                </c:pt>
                <c:pt idx="784">
                  <c:v>22</c:v>
                </c:pt>
                <c:pt idx="785">
                  <c:v>34</c:v>
                </c:pt>
                <c:pt idx="786">
                  <c:v>58</c:v>
                </c:pt>
                <c:pt idx="787">
                  <c:v>76</c:v>
                </c:pt>
                <c:pt idx="788">
                  <c:v>80</c:v>
                </c:pt>
                <c:pt idx="789">
                  <c:v>77</c:v>
                </c:pt>
                <c:pt idx="790">
                  <c:v>49</c:v>
                </c:pt>
                <c:pt idx="791">
                  <c:v>76</c:v>
                </c:pt>
                <c:pt idx="792">
                  <c:v>61</c:v>
                </c:pt>
                <c:pt idx="793">
                  <c:v>67</c:v>
                </c:pt>
                <c:pt idx="794">
                  <c:v>34</c:v>
                </c:pt>
                <c:pt idx="795">
                  <c:v>55</c:v>
                </c:pt>
                <c:pt idx="796">
                  <c:v>71</c:v>
                </c:pt>
                <c:pt idx="797">
                  <c:v>80</c:v>
                </c:pt>
                <c:pt idx="798">
                  <c:v>77</c:v>
                </c:pt>
                <c:pt idx="799">
                  <c:v>67</c:v>
                </c:pt>
                <c:pt idx="800">
                  <c:v>44</c:v>
                </c:pt>
                <c:pt idx="801">
                  <c:v>21</c:v>
                </c:pt>
                <c:pt idx="802">
                  <c:v>41</c:v>
                </c:pt>
                <c:pt idx="803">
                  <c:v>63</c:v>
                </c:pt>
                <c:pt idx="804">
                  <c:v>39</c:v>
                </c:pt>
                <c:pt idx="805">
                  <c:v>73</c:v>
                </c:pt>
                <c:pt idx="806">
                  <c:v>73</c:v>
                </c:pt>
                <c:pt idx="807">
                  <c:v>27</c:v>
                </c:pt>
                <c:pt idx="808">
                  <c:v>67</c:v>
                </c:pt>
                <c:pt idx="809">
                  <c:v>53</c:v>
                </c:pt>
                <c:pt idx="810">
                  <c:v>72</c:v>
                </c:pt>
                <c:pt idx="811">
                  <c:v>46</c:v>
                </c:pt>
                <c:pt idx="812">
                  <c:v>84</c:v>
                </c:pt>
                <c:pt idx="813">
                  <c:v>60</c:v>
                </c:pt>
                <c:pt idx="814">
                  <c:v>21</c:v>
                </c:pt>
                <c:pt idx="815">
                  <c:v>66</c:v>
                </c:pt>
                <c:pt idx="816">
                  <c:v>82</c:v>
                </c:pt>
                <c:pt idx="817">
                  <c:v>65</c:v>
                </c:pt>
                <c:pt idx="818">
                  <c:v>45</c:v>
                </c:pt>
                <c:pt idx="819">
                  <c:v>74</c:v>
                </c:pt>
                <c:pt idx="820">
                  <c:v>96</c:v>
                </c:pt>
                <c:pt idx="821">
                  <c:v>70</c:v>
                </c:pt>
                <c:pt idx="822">
                  <c:v>93</c:v>
                </c:pt>
                <c:pt idx="823">
                  <c:v>56</c:v>
                </c:pt>
                <c:pt idx="824">
                  <c:v>77</c:v>
                </c:pt>
                <c:pt idx="825">
                  <c:v>36</c:v>
                </c:pt>
                <c:pt idx="826">
                  <c:v>23</c:v>
                </c:pt>
                <c:pt idx="827">
                  <c:v>58</c:v>
                </c:pt>
                <c:pt idx="828">
                  <c:v>20</c:v>
                </c:pt>
                <c:pt idx="829">
                  <c:v>35</c:v>
                </c:pt>
                <c:pt idx="830">
                  <c:v>58</c:v>
                </c:pt>
                <c:pt idx="831">
                  <c:v>66</c:v>
                </c:pt>
                <c:pt idx="832">
                  <c:v>23</c:v>
                </c:pt>
                <c:pt idx="833">
                  <c:v>71</c:v>
                </c:pt>
                <c:pt idx="834">
                  <c:v>54</c:v>
                </c:pt>
                <c:pt idx="835">
                  <c:v>78</c:v>
                </c:pt>
                <c:pt idx="836">
                  <c:v>62</c:v>
                </c:pt>
                <c:pt idx="837">
                  <c:v>89</c:v>
                </c:pt>
                <c:pt idx="838">
                  <c:v>91</c:v>
                </c:pt>
                <c:pt idx="839">
                  <c:v>32</c:v>
                </c:pt>
                <c:pt idx="840">
                  <c:v>83</c:v>
                </c:pt>
                <c:pt idx="841">
                  <c:v>36</c:v>
                </c:pt>
                <c:pt idx="842">
                  <c:v>57</c:v>
                </c:pt>
                <c:pt idx="843">
                  <c:v>40</c:v>
                </c:pt>
                <c:pt idx="844">
                  <c:v>38</c:v>
                </c:pt>
                <c:pt idx="845">
                  <c:v>26</c:v>
                </c:pt>
                <c:pt idx="846">
                  <c:v>90</c:v>
                </c:pt>
                <c:pt idx="847">
                  <c:v>81</c:v>
                </c:pt>
                <c:pt idx="848">
                  <c:v>27</c:v>
                </c:pt>
                <c:pt idx="849">
                  <c:v>36</c:v>
                </c:pt>
                <c:pt idx="850">
                  <c:v>31</c:v>
                </c:pt>
                <c:pt idx="851">
                  <c:v>38</c:v>
                </c:pt>
                <c:pt idx="852">
                  <c:v>31</c:v>
                </c:pt>
                <c:pt idx="853">
                  <c:v>45</c:v>
                </c:pt>
                <c:pt idx="854">
                  <c:v>54</c:v>
                </c:pt>
                <c:pt idx="855">
                  <c:v>95</c:v>
                </c:pt>
                <c:pt idx="856">
                  <c:v>93</c:v>
                </c:pt>
                <c:pt idx="857">
                  <c:v>34</c:v>
                </c:pt>
                <c:pt idx="858">
                  <c:v>96</c:v>
                </c:pt>
                <c:pt idx="859">
                  <c:v>30</c:v>
                </c:pt>
                <c:pt idx="860">
                  <c:v>24</c:v>
                </c:pt>
                <c:pt idx="861">
                  <c:v>75</c:v>
                </c:pt>
                <c:pt idx="862">
                  <c:v>96</c:v>
                </c:pt>
                <c:pt idx="863">
                  <c:v>69</c:v>
                </c:pt>
                <c:pt idx="864">
                  <c:v>86</c:v>
                </c:pt>
                <c:pt idx="865">
                  <c:v>36</c:v>
                </c:pt>
                <c:pt idx="866">
                  <c:v>69</c:v>
                </c:pt>
                <c:pt idx="867">
                  <c:v>42</c:v>
                </c:pt>
                <c:pt idx="868">
                  <c:v>69</c:v>
                </c:pt>
                <c:pt idx="869">
                  <c:v>36</c:v>
                </c:pt>
                <c:pt idx="870">
                  <c:v>54</c:v>
                </c:pt>
                <c:pt idx="871">
                  <c:v>26</c:v>
                </c:pt>
                <c:pt idx="872">
                  <c:v>20</c:v>
                </c:pt>
                <c:pt idx="873">
                  <c:v>54</c:v>
                </c:pt>
                <c:pt idx="874">
                  <c:v>94</c:v>
                </c:pt>
                <c:pt idx="875">
                  <c:v>53</c:v>
                </c:pt>
                <c:pt idx="876">
                  <c:v>38</c:v>
                </c:pt>
                <c:pt idx="877">
                  <c:v>83</c:v>
                </c:pt>
                <c:pt idx="878">
                  <c:v>23</c:v>
                </c:pt>
                <c:pt idx="879">
                  <c:v>45</c:v>
                </c:pt>
                <c:pt idx="880">
                  <c:v>61</c:v>
                </c:pt>
                <c:pt idx="881">
                  <c:v>65</c:v>
                </c:pt>
                <c:pt idx="882">
                  <c:v>78</c:v>
                </c:pt>
                <c:pt idx="883">
                  <c:v>74</c:v>
                </c:pt>
                <c:pt idx="884">
                  <c:v>76</c:v>
                </c:pt>
                <c:pt idx="885">
                  <c:v>46</c:v>
                </c:pt>
                <c:pt idx="886">
                  <c:v>63</c:v>
                </c:pt>
                <c:pt idx="887">
                  <c:v>71</c:v>
                </c:pt>
                <c:pt idx="888">
                  <c:v>95</c:v>
                </c:pt>
                <c:pt idx="889">
                  <c:v>37</c:v>
                </c:pt>
                <c:pt idx="890">
                  <c:v>74</c:v>
                </c:pt>
                <c:pt idx="891">
                  <c:v>38</c:v>
                </c:pt>
                <c:pt idx="892">
                  <c:v>83</c:v>
                </c:pt>
                <c:pt idx="893">
                  <c:v>66</c:v>
                </c:pt>
                <c:pt idx="894">
                  <c:v>23</c:v>
                </c:pt>
                <c:pt idx="895">
                  <c:v>91</c:v>
                </c:pt>
                <c:pt idx="896">
                  <c:v>31</c:v>
                </c:pt>
                <c:pt idx="897">
                  <c:v>71</c:v>
                </c:pt>
                <c:pt idx="898">
                  <c:v>90</c:v>
                </c:pt>
                <c:pt idx="899">
                  <c:v>57</c:v>
                </c:pt>
                <c:pt idx="900">
                  <c:v>48</c:v>
                </c:pt>
                <c:pt idx="901">
                  <c:v>28</c:v>
                </c:pt>
                <c:pt idx="902">
                  <c:v>80</c:v>
                </c:pt>
                <c:pt idx="903">
                  <c:v>48</c:v>
                </c:pt>
                <c:pt idx="904">
                  <c:v>56</c:v>
                </c:pt>
                <c:pt idx="905">
                  <c:v>55</c:v>
                </c:pt>
                <c:pt idx="906">
                  <c:v>34</c:v>
                </c:pt>
                <c:pt idx="907">
                  <c:v>46</c:v>
                </c:pt>
                <c:pt idx="908">
                  <c:v>43</c:v>
                </c:pt>
                <c:pt idx="909">
                  <c:v>57</c:v>
                </c:pt>
                <c:pt idx="910">
                  <c:v>87</c:v>
                </c:pt>
                <c:pt idx="911">
                  <c:v>31</c:v>
                </c:pt>
                <c:pt idx="912">
                  <c:v>20</c:v>
                </c:pt>
                <c:pt idx="913">
                  <c:v>79</c:v>
                </c:pt>
                <c:pt idx="914">
                  <c:v>49</c:v>
                </c:pt>
                <c:pt idx="915">
                  <c:v>90</c:v>
                </c:pt>
                <c:pt idx="916">
                  <c:v>68</c:v>
                </c:pt>
                <c:pt idx="917">
                  <c:v>78</c:v>
                </c:pt>
                <c:pt idx="918">
                  <c:v>22</c:v>
                </c:pt>
                <c:pt idx="919">
                  <c:v>94</c:v>
                </c:pt>
                <c:pt idx="920">
                  <c:v>70</c:v>
                </c:pt>
                <c:pt idx="921">
                  <c:v>31</c:v>
                </c:pt>
                <c:pt idx="922">
                  <c:v>57</c:v>
                </c:pt>
                <c:pt idx="923">
                  <c:v>54</c:v>
                </c:pt>
                <c:pt idx="924">
                  <c:v>81</c:v>
                </c:pt>
                <c:pt idx="925">
                  <c:v>32</c:v>
                </c:pt>
                <c:pt idx="926">
                  <c:v>85</c:v>
                </c:pt>
                <c:pt idx="927">
                  <c:v>21</c:v>
                </c:pt>
                <c:pt idx="928">
                  <c:v>26</c:v>
                </c:pt>
                <c:pt idx="929">
                  <c:v>98</c:v>
                </c:pt>
                <c:pt idx="930">
                  <c:v>68</c:v>
                </c:pt>
                <c:pt idx="931">
                  <c:v>80</c:v>
                </c:pt>
                <c:pt idx="932">
                  <c:v>78</c:v>
                </c:pt>
                <c:pt idx="933">
                  <c:v>66</c:v>
                </c:pt>
                <c:pt idx="934">
                  <c:v>56</c:v>
                </c:pt>
                <c:pt idx="935">
                  <c:v>52</c:v>
                </c:pt>
                <c:pt idx="936">
                  <c:v>23</c:v>
                </c:pt>
                <c:pt idx="937">
                  <c:v>39</c:v>
                </c:pt>
                <c:pt idx="938">
                  <c:v>63</c:v>
                </c:pt>
                <c:pt idx="939">
                  <c:v>89</c:v>
                </c:pt>
                <c:pt idx="940">
                  <c:v>74</c:v>
                </c:pt>
                <c:pt idx="941">
                  <c:v>94</c:v>
                </c:pt>
                <c:pt idx="942">
                  <c:v>60</c:v>
                </c:pt>
                <c:pt idx="943">
                  <c:v>52</c:v>
                </c:pt>
                <c:pt idx="944">
                  <c:v>88</c:v>
                </c:pt>
                <c:pt idx="945">
                  <c:v>64</c:v>
                </c:pt>
                <c:pt idx="946">
                  <c:v>97</c:v>
                </c:pt>
                <c:pt idx="947">
                  <c:v>31</c:v>
                </c:pt>
                <c:pt idx="948">
                  <c:v>31</c:v>
                </c:pt>
                <c:pt idx="949">
                  <c:v>83</c:v>
                </c:pt>
                <c:pt idx="950">
                  <c:v>98</c:v>
                </c:pt>
                <c:pt idx="951">
                  <c:v>35</c:v>
                </c:pt>
                <c:pt idx="952">
                  <c:v>24</c:v>
                </c:pt>
                <c:pt idx="953">
                  <c:v>75</c:v>
                </c:pt>
                <c:pt idx="954">
                  <c:v>29</c:v>
                </c:pt>
                <c:pt idx="955">
                  <c:v>47</c:v>
                </c:pt>
                <c:pt idx="956">
                  <c:v>21</c:v>
                </c:pt>
                <c:pt idx="957">
                  <c:v>89</c:v>
                </c:pt>
                <c:pt idx="958">
                  <c:v>74</c:v>
                </c:pt>
                <c:pt idx="959">
                  <c:v>64</c:v>
                </c:pt>
                <c:pt idx="960">
                  <c:v>27</c:v>
                </c:pt>
                <c:pt idx="961">
                  <c:v>74</c:v>
                </c:pt>
                <c:pt idx="962">
                  <c:v>37</c:v>
                </c:pt>
                <c:pt idx="963">
                  <c:v>20</c:v>
                </c:pt>
                <c:pt idx="964">
                  <c:v>51</c:v>
                </c:pt>
                <c:pt idx="965">
                  <c:v>49</c:v>
                </c:pt>
                <c:pt idx="966">
                  <c:v>33</c:v>
                </c:pt>
                <c:pt idx="967">
                  <c:v>86</c:v>
                </c:pt>
                <c:pt idx="968">
                  <c:v>23</c:v>
                </c:pt>
                <c:pt idx="969">
                  <c:v>76</c:v>
                </c:pt>
                <c:pt idx="970">
                  <c:v>47</c:v>
                </c:pt>
                <c:pt idx="971">
                  <c:v>76</c:v>
                </c:pt>
                <c:pt idx="972">
                  <c:v>88</c:v>
                </c:pt>
                <c:pt idx="973">
                  <c:v>87</c:v>
                </c:pt>
                <c:pt idx="974">
                  <c:v>40</c:v>
                </c:pt>
                <c:pt idx="975">
                  <c:v>66</c:v>
                </c:pt>
                <c:pt idx="976">
                  <c:v>28</c:v>
                </c:pt>
                <c:pt idx="977">
                  <c:v>87</c:v>
                </c:pt>
                <c:pt idx="978">
                  <c:v>87</c:v>
                </c:pt>
                <c:pt idx="979">
                  <c:v>23</c:v>
                </c:pt>
                <c:pt idx="980">
                  <c:v>64</c:v>
                </c:pt>
                <c:pt idx="981">
                  <c:v>58</c:v>
                </c:pt>
                <c:pt idx="982">
                  <c:v>34</c:v>
                </c:pt>
                <c:pt idx="983">
                  <c:v>88</c:v>
                </c:pt>
                <c:pt idx="984">
                  <c:v>29</c:v>
                </c:pt>
                <c:pt idx="985">
                  <c:v>30</c:v>
                </c:pt>
                <c:pt idx="986">
                  <c:v>75</c:v>
                </c:pt>
                <c:pt idx="987">
                  <c:v>40</c:v>
                </c:pt>
                <c:pt idx="988">
                  <c:v>39</c:v>
                </c:pt>
                <c:pt idx="989">
                  <c:v>45</c:v>
                </c:pt>
                <c:pt idx="990">
                  <c:v>65</c:v>
                </c:pt>
                <c:pt idx="991">
                  <c:v>49</c:v>
                </c:pt>
                <c:pt idx="992">
                  <c:v>24</c:v>
                </c:pt>
                <c:pt idx="993">
                  <c:v>81</c:v>
                </c:pt>
                <c:pt idx="994">
                  <c:v>42</c:v>
                </c:pt>
                <c:pt idx="995">
                  <c:v>92</c:v>
                </c:pt>
                <c:pt idx="996">
                  <c:v>72</c:v>
                </c:pt>
                <c:pt idx="997">
                  <c:v>51</c:v>
                </c:pt>
                <c:pt idx="998">
                  <c:v>66</c:v>
                </c:pt>
                <c:pt idx="999">
                  <c:v>61</c:v>
                </c:pt>
                <c:pt idx="1000">
                  <c:v>95</c:v>
                </c:pt>
                <c:pt idx="1001">
                  <c:v>66</c:v>
                </c:pt>
                <c:pt idx="1002">
                  <c:v>63</c:v>
                </c:pt>
                <c:pt idx="1003">
                  <c:v>68</c:v>
                </c:pt>
                <c:pt idx="1004">
                  <c:v>58</c:v>
                </c:pt>
                <c:pt idx="1005">
                  <c:v>94</c:v>
                </c:pt>
                <c:pt idx="1006">
                  <c:v>96</c:v>
                </c:pt>
                <c:pt idx="1007">
                  <c:v>68</c:v>
                </c:pt>
                <c:pt idx="1008">
                  <c:v>76</c:v>
                </c:pt>
                <c:pt idx="1009">
                  <c:v>32</c:v>
                </c:pt>
                <c:pt idx="1010">
                  <c:v>60</c:v>
                </c:pt>
                <c:pt idx="1011">
                  <c:v>20</c:v>
                </c:pt>
                <c:pt idx="1012">
                  <c:v>20</c:v>
                </c:pt>
                <c:pt idx="1013">
                  <c:v>67</c:v>
                </c:pt>
                <c:pt idx="1014">
                  <c:v>25</c:v>
                </c:pt>
                <c:pt idx="1015">
                  <c:v>56</c:v>
                </c:pt>
                <c:pt idx="1016">
                  <c:v>91</c:v>
                </c:pt>
                <c:pt idx="1017">
                  <c:v>54</c:v>
                </c:pt>
                <c:pt idx="1018">
                  <c:v>36</c:v>
                </c:pt>
                <c:pt idx="1019">
                  <c:v>94</c:v>
                </c:pt>
                <c:pt idx="1020">
                  <c:v>73</c:v>
                </c:pt>
                <c:pt idx="1021">
                  <c:v>24</c:v>
                </c:pt>
                <c:pt idx="1022">
                  <c:v>69</c:v>
                </c:pt>
                <c:pt idx="1023">
                  <c:v>35</c:v>
                </c:pt>
                <c:pt idx="1024">
                  <c:v>63</c:v>
                </c:pt>
                <c:pt idx="1025">
                  <c:v>62</c:v>
                </c:pt>
                <c:pt idx="1026">
                  <c:v>62</c:v>
                </c:pt>
                <c:pt idx="1027">
                  <c:v>33</c:v>
                </c:pt>
                <c:pt idx="1028">
                  <c:v>23</c:v>
                </c:pt>
                <c:pt idx="1029">
                  <c:v>27</c:v>
                </c:pt>
                <c:pt idx="1030">
                  <c:v>37</c:v>
                </c:pt>
                <c:pt idx="1031">
                  <c:v>62</c:v>
                </c:pt>
                <c:pt idx="1032">
                  <c:v>97</c:v>
                </c:pt>
                <c:pt idx="1033">
                  <c:v>56</c:v>
                </c:pt>
                <c:pt idx="1034">
                  <c:v>98</c:v>
                </c:pt>
                <c:pt idx="1035">
                  <c:v>29</c:v>
                </c:pt>
                <c:pt idx="1036">
                  <c:v>24</c:v>
                </c:pt>
                <c:pt idx="1037">
                  <c:v>32</c:v>
                </c:pt>
                <c:pt idx="1038">
                  <c:v>70</c:v>
                </c:pt>
                <c:pt idx="1039">
                  <c:v>25</c:v>
                </c:pt>
                <c:pt idx="1040">
                  <c:v>32</c:v>
                </c:pt>
                <c:pt idx="1041">
                  <c:v>51</c:v>
                </c:pt>
                <c:pt idx="1042">
                  <c:v>41</c:v>
                </c:pt>
                <c:pt idx="1043">
                  <c:v>54</c:v>
                </c:pt>
                <c:pt idx="1044">
                  <c:v>85</c:v>
                </c:pt>
                <c:pt idx="1045">
                  <c:v>57</c:v>
                </c:pt>
                <c:pt idx="1046">
                  <c:v>89</c:v>
                </c:pt>
                <c:pt idx="1047">
                  <c:v>59</c:v>
                </c:pt>
                <c:pt idx="1048">
                  <c:v>51</c:v>
                </c:pt>
                <c:pt idx="1049">
                  <c:v>57</c:v>
                </c:pt>
                <c:pt idx="1050">
                  <c:v>84</c:v>
                </c:pt>
                <c:pt idx="1051">
                  <c:v>81</c:v>
                </c:pt>
                <c:pt idx="1052">
                  <c:v>98</c:v>
                </c:pt>
                <c:pt idx="1053">
                  <c:v>30</c:v>
                </c:pt>
                <c:pt idx="1054">
                  <c:v>95</c:v>
                </c:pt>
                <c:pt idx="1055">
                  <c:v>77</c:v>
                </c:pt>
                <c:pt idx="1056">
                  <c:v>29</c:v>
                </c:pt>
                <c:pt idx="1057">
                  <c:v>77</c:v>
                </c:pt>
                <c:pt idx="1058">
                  <c:v>75</c:v>
                </c:pt>
                <c:pt idx="1059">
                  <c:v>35</c:v>
                </c:pt>
                <c:pt idx="1060">
                  <c:v>44</c:v>
                </c:pt>
                <c:pt idx="1061">
                  <c:v>56</c:v>
                </c:pt>
                <c:pt idx="1062">
                  <c:v>40</c:v>
                </c:pt>
                <c:pt idx="1063">
                  <c:v>25</c:v>
                </c:pt>
                <c:pt idx="1064">
                  <c:v>64</c:v>
                </c:pt>
                <c:pt idx="1065">
                  <c:v>65</c:v>
                </c:pt>
                <c:pt idx="1066">
                  <c:v>61</c:v>
                </c:pt>
                <c:pt idx="1067">
                  <c:v>68</c:v>
                </c:pt>
                <c:pt idx="1068">
                  <c:v>30</c:v>
                </c:pt>
                <c:pt idx="1069">
                  <c:v>80</c:v>
                </c:pt>
                <c:pt idx="1070">
                  <c:v>69</c:v>
                </c:pt>
                <c:pt idx="1071">
                  <c:v>82</c:v>
                </c:pt>
                <c:pt idx="1072">
                  <c:v>29</c:v>
                </c:pt>
                <c:pt idx="1073">
                  <c:v>76</c:v>
                </c:pt>
                <c:pt idx="1074">
                  <c:v>23</c:v>
                </c:pt>
                <c:pt idx="1075">
                  <c:v>92</c:v>
                </c:pt>
                <c:pt idx="1076">
                  <c:v>82</c:v>
                </c:pt>
                <c:pt idx="1077">
                  <c:v>53</c:v>
                </c:pt>
                <c:pt idx="1078">
                  <c:v>54</c:v>
                </c:pt>
                <c:pt idx="1079">
                  <c:v>68</c:v>
                </c:pt>
                <c:pt idx="1080">
                  <c:v>71</c:v>
                </c:pt>
                <c:pt idx="1081">
                  <c:v>91</c:v>
                </c:pt>
                <c:pt idx="1082">
                  <c:v>70</c:v>
                </c:pt>
                <c:pt idx="1083">
                  <c:v>86</c:v>
                </c:pt>
                <c:pt idx="1084">
                  <c:v>71</c:v>
                </c:pt>
                <c:pt idx="1085">
                  <c:v>96</c:v>
                </c:pt>
                <c:pt idx="1086">
                  <c:v>32</c:v>
                </c:pt>
                <c:pt idx="1087">
                  <c:v>87</c:v>
                </c:pt>
                <c:pt idx="1088">
                  <c:v>42</c:v>
                </c:pt>
                <c:pt idx="1089">
                  <c:v>58</c:v>
                </c:pt>
                <c:pt idx="1090">
                  <c:v>71</c:v>
                </c:pt>
                <c:pt idx="1091">
                  <c:v>54</c:v>
                </c:pt>
                <c:pt idx="1092">
                  <c:v>79</c:v>
                </c:pt>
                <c:pt idx="1093">
                  <c:v>22</c:v>
                </c:pt>
                <c:pt idx="1094">
                  <c:v>46</c:v>
                </c:pt>
                <c:pt idx="1095">
                  <c:v>31</c:v>
                </c:pt>
                <c:pt idx="1096">
                  <c:v>90</c:v>
                </c:pt>
                <c:pt idx="1097">
                  <c:v>79</c:v>
                </c:pt>
                <c:pt idx="1098">
                  <c:v>47</c:v>
                </c:pt>
                <c:pt idx="1099">
                  <c:v>36</c:v>
                </c:pt>
                <c:pt idx="1100">
                  <c:v>82</c:v>
                </c:pt>
                <c:pt idx="1101">
                  <c:v>53</c:v>
                </c:pt>
                <c:pt idx="1102">
                  <c:v>41</c:v>
                </c:pt>
                <c:pt idx="1103">
                  <c:v>61</c:v>
                </c:pt>
                <c:pt idx="1104">
                  <c:v>75</c:v>
                </c:pt>
                <c:pt idx="1105">
                  <c:v>51</c:v>
                </c:pt>
                <c:pt idx="1106">
                  <c:v>34</c:v>
                </c:pt>
                <c:pt idx="1107">
                  <c:v>45</c:v>
                </c:pt>
                <c:pt idx="1108">
                  <c:v>55</c:v>
                </c:pt>
                <c:pt idx="1109">
                  <c:v>45</c:v>
                </c:pt>
                <c:pt idx="1110">
                  <c:v>41</c:v>
                </c:pt>
                <c:pt idx="1111">
                  <c:v>92</c:v>
                </c:pt>
                <c:pt idx="1112">
                  <c:v>96</c:v>
                </c:pt>
                <c:pt idx="1113">
                  <c:v>34</c:v>
                </c:pt>
                <c:pt idx="1114">
                  <c:v>76</c:v>
                </c:pt>
                <c:pt idx="1115">
                  <c:v>98</c:v>
                </c:pt>
                <c:pt idx="1116">
                  <c:v>75</c:v>
                </c:pt>
                <c:pt idx="1117">
                  <c:v>66</c:v>
                </c:pt>
                <c:pt idx="1118">
                  <c:v>58</c:v>
                </c:pt>
                <c:pt idx="1119">
                  <c:v>47</c:v>
                </c:pt>
                <c:pt idx="1120">
                  <c:v>89</c:v>
                </c:pt>
                <c:pt idx="1121">
                  <c:v>78</c:v>
                </c:pt>
                <c:pt idx="1122">
                  <c:v>32</c:v>
                </c:pt>
                <c:pt idx="1123">
                  <c:v>81</c:v>
                </c:pt>
                <c:pt idx="1124">
                  <c:v>44</c:v>
                </c:pt>
                <c:pt idx="1125">
                  <c:v>43</c:v>
                </c:pt>
                <c:pt idx="1126">
                  <c:v>58</c:v>
                </c:pt>
                <c:pt idx="1127">
                  <c:v>75</c:v>
                </c:pt>
                <c:pt idx="1128">
                  <c:v>60</c:v>
                </c:pt>
                <c:pt idx="1129">
                  <c:v>53</c:v>
                </c:pt>
                <c:pt idx="1130">
                  <c:v>31</c:v>
                </c:pt>
                <c:pt idx="1131">
                  <c:v>70</c:v>
                </c:pt>
                <c:pt idx="1132">
                  <c:v>53</c:v>
                </c:pt>
                <c:pt idx="1133">
                  <c:v>28</c:v>
                </c:pt>
                <c:pt idx="1134">
                  <c:v>77</c:v>
                </c:pt>
                <c:pt idx="1135">
                  <c:v>67</c:v>
                </c:pt>
                <c:pt idx="1136">
                  <c:v>26</c:v>
                </c:pt>
                <c:pt idx="1137">
                  <c:v>54</c:v>
                </c:pt>
                <c:pt idx="1138">
                  <c:v>46</c:v>
                </c:pt>
                <c:pt idx="1139">
                  <c:v>26</c:v>
                </c:pt>
                <c:pt idx="1140">
                  <c:v>66</c:v>
                </c:pt>
                <c:pt idx="1141">
                  <c:v>57</c:v>
                </c:pt>
                <c:pt idx="1142">
                  <c:v>90</c:v>
                </c:pt>
                <c:pt idx="1143">
                  <c:v>42</c:v>
                </c:pt>
                <c:pt idx="1144">
                  <c:v>41</c:v>
                </c:pt>
                <c:pt idx="1145">
                  <c:v>61</c:v>
                </c:pt>
                <c:pt idx="1146">
                  <c:v>91</c:v>
                </c:pt>
                <c:pt idx="1147">
                  <c:v>61</c:v>
                </c:pt>
                <c:pt idx="1148">
                  <c:v>78</c:v>
                </c:pt>
                <c:pt idx="1149">
                  <c:v>28</c:v>
                </c:pt>
                <c:pt idx="1150">
                  <c:v>72</c:v>
                </c:pt>
                <c:pt idx="1151">
                  <c:v>74</c:v>
                </c:pt>
                <c:pt idx="1152">
                  <c:v>56</c:v>
                </c:pt>
                <c:pt idx="1153">
                  <c:v>48</c:v>
                </c:pt>
                <c:pt idx="1154">
                  <c:v>61</c:v>
                </c:pt>
                <c:pt idx="1155">
                  <c:v>71</c:v>
                </c:pt>
                <c:pt idx="1156">
                  <c:v>68</c:v>
                </c:pt>
                <c:pt idx="1157">
                  <c:v>38</c:v>
                </c:pt>
                <c:pt idx="1158">
                  <c:v>48</c:v>
                </c:pt>
                <c:pt idx="1159">
                  <c:v>73</c:v>
                </c:pt>
                <c:pt idx="1160">
                  <c:v>32</c:v>
                </c:pt>
                <c:pt idx="1161">
                  <c:v>36</c:v>
                </c:pt>
                <c:pt idx="1162">
                  <c:v>60</c:v>
                </c:pt>
                <c:pt idx="1163">
                  <c:v>80</c:v>
                </c:pt>
                <c:pt idx="1164">
                  <c:v>40</c:v>
                </c:pt>
                <c:pt idx="1165">
                  <c:v>62</c:v>
                </c:pt>
                <c:pt idx="1166">
                  <c:v>41</c:v>
                </c:pt>
                <c:pt idx="1167">
                  <c:v>33</c:v>
                </c:pt>
                <c:pt idx="1168">
                  <c:v>86</c:v>
                </c:pt>
                <c:pt idx="1169">
                  <c:v>62</c:v>
                </c:pt>
                <c:pt idx="1170">
                  <c:v>44</c:v>
                </c:pt>
                <c:pt idx="1171">
                  <c:v>30</c:v>
                </c:pt>
                <c:pt idx="1172">
                  <c:v>37</c:v>
                </c:pt>
                <c:pt idx="1173">
                  <c:v>91</c:v>
                </c:pt>
                <c:pt idx="1174">
                  <c:v>85</c:v>
                </c:pt>
                <c:pt idx="1175">
                  <c:v>57</c:v>
                </c:pt>
                <c:pt idx="1176">
                  <c:v>59</c:v>
                </c:pt>
                <c:pt idx="1177">
                  <c:v>22</c:v>
                </c:pt>
                <c:pt idx="1178">
                  <c:v>83</c:v>
                </c:pt>
                <c:pt idx="1179">
                  <c:v>63</c:v>
                </c:pt>
                <c:pt idx="1180">
                  <c:v>89</c:v>
                </c:pt>
                <c:pt idx="1181">
                  <c:v>37</c:v>
                </c:pt>
                <c:pt idx="1182">
                  <c:v>76</c:v>
                </c:pt>
                <c:pt idx="1183">
                  <c:v>88</c:v>
                </c:pt>
                <c:pt idx="1184">
                  <c:v>46</c:v>
                </c:pt>
                <c:pt idx="1185">
                  <c:v>77</c:v>
                </c:pt>
                <c:pt idx="1186">
                  <c:v>52</c:v>
                </c:pt>
                <c:pt idx="1187">
                  <c:v>95</c:v>
                </c:pt>
                <c:pt idx="1188">
                  <c:v>96</c:v>
                </c:pt>
                <c:pt idx="1189">
                  <c:v>30</c:v>
                </c:pt>
                <c:pt idx="1190">
                  <c:v>96</c:v>
                </c:pt>
                <c:pt idx="1191">
                  <c:v>59</c:v>
                </c:pt>
                <c:pt idx="1192">
                  <c:v>48</c:v>
                </c:pt>
                <c:pt idx="1193">
                  <c:v>83</c:v>
                </c:pt>
                <c:pt idx="1194">
                  <c:v>38</c:v>
                </c:pt>
                <c:pt idx="1195">
                  <c:v>86</c:v>
                </c:pt>
                <c:pt idx="1196">
                  <c:v>22</c:v>
                </c:pt>
                <c:pt idx="1197">
                  <c:v>92</c:v>
                </c:pt>
                <c:pt idx="1198">
                  <c:v>45</c:v>
                </c:pt>
                <c:pt idx="1199">
                  <c:v>76</c:v>
                </c:pt>
              </c:numCache>
            </c:numRef>
          </c:xVal>
          <c:yVal>
            <c:numRef>
              <c:f>records!$G$2:$G$1201</c:f>
              <c:numCache>
                <c:formatCode>General</c:formatCode>
                <c:ptCount val="1200"/>
                <c:pt idx="0">
                  <c:v>38</c:v>
                </c:pt>
                <c:pt idx="1">
                  <c:v>28</c:v>
                </c:pt>
                <c:pt idx="2">
                  <c:v>37</c:v>
                </c:pt>
                <c:pt idx="3">
                  <c:v>19</c:v>
                </c:pt>
                <c:pt idx="4">
                  <c:v>14</c:v>
                </c:pt>
                <c:pt idx="5">
                  <c:v>12</c:v>
                </c:pt>
                <c:pt idx="6">
                  <c:v>38</c:v>
                </c:pt>
                <c:pt idx="7">
                  <c:v>34</c:v>
                </c:pt>
                <c:pt idx="8">
                  <c:v>16</c:v>
                </c:pt>
                <c:pt idx="9">
                  <c:v>36</c:v>
                </c:pt>
                <c:pt idx="10">
                  <c:v>39</c:v>
                </c:pt>
                <c:pt idx="11">
                  <c:v>36</c:v>
                </c:pt>
                <c:pt idx="12">
                  <c:v>16</c:v>
                </c:pt>
                <c:pt idx="13">
                  <c:v>10</c:v>
                </c:pt>
                <c:pt idx="14">
                  <c:v>22</c:v>
                </c:pt>
                <c:pt idx="15">
                  <c:v>40</c:v>
                </c:pt>
                <c:pt idx="16">
                  <c:v>22</c:v>
                </c:pt>
                <c:pt idx="17">
                  <c:v>22</c:v>
                </c:pt>
                <c:pt idx="18">
                  <c:v>33</c:v>
                </c:pt>
                <c:pt idx="19">
                  <c:v>36</c:v>
                </c:pt>
                <c:pt idx="20">
                  <c:v>28</c:v>
                </c:pt>
                <c:pt idx="21">
                  <c:v>14</c:v>
                </c:pt>
                <c:pt idx="22">
                  <c:v>22</c:v>
                </c:pt>
                <c:pt idx="23">
                  <c:v>18</c:v>
                </c:pt>
                <c:pt idx="24">
                  <c:v>12</c:v>
                </c:pt>
                <c:pt idx="25">
                  <c:v>20</c:v>
                </c:pt>
                <c:pt idx="26">
                  <c:v>34</c:v>
                </c:pt>
                <c:pt idx="27">
                  <c:v>36</c:v>
                </c:pt>
                <c:pt idx="28">
                  <c:v>21</c:v>
                </c:pt>
                <c:pt idx="29">
                  <c:v>15</c:v>
                </c:pt>
                <c:pt idx="30">
                  <c:v>14</c:v>
                </c:pt>
                <c:pt idx="31">
                  <c:v>19</c:v>
                </c:pt>
                <c:pt idx="32">
                  <c:v>17</c:v>
                </c:pt>
                <c:pt idx="33">
                  <c:v>18</c:v>
                </c:pt>
                <c:pt idx="34">
                  <c:v>31</c:v>
                </c:pt>
                <c:pt idx="35">
                  <c:v>40</c:v>
                </c:pt>
                <c:pt idx="36">
                  <c:v>38</c:v>
                </c:pt>
                <c:pt idx="37">
                  <c:v>16</c:v>
                </c:pt>
                <c:pt idx="38">
                  <c:v>11</c:v>
                </c:pt>
                <c:pt idx="39">
                  <c:v>16</c:v>
                </c:pt>
                <c:pt idx="40">
                  <c:v>20</c:v>
                </c:pt>
                <c:pt idx="41">
                  <c:v>21</c:v>
                </c:pt>
                <c:pt idx="42">
                  <c:v>10</c:v>
                </c:pt>
                <c:pt idx="43">
                  <c:v>39</c:v>
                </c:pt>
                <c:pt idx="44">
                  <c:v>13</c:v>
                </c:pt>
                <c:pt idx="45">
                  <c:v>39</c:v>
                </c:pt>
                <c:pt idx="46">
                  <c:v>18</c:v>
                </c:pt>
                <c:pt idx="47">
                  <c:v>30</c:v>
                </c:pt>
                <c:pt idx="48">
                  <c:v>24</c:v>
                </c:pt>
                <c:pt idx="49">
                  <c:v>37</c:v>
                </c:pt>
                <c:pt idx="50">
                  <c:v>12</c:v>
                </c:pt>
                <c:pt idx="51">
                  <c:v>32</c:v>
                </c:pt>
                <c:pt idx="52">
                  <c:v>17</c:v>
                </c:pt>
                <c:pt idx="53">
                  <c:v>21</c:v>
                </c:pt>
                <c:pt idx="54">
                  <c:v>14</c:v>
                </c:pt>
                <c:pt idx="55">
                  <c:v>28</c:v>
                </c:pt>
                <c:pt idx="56">
                  <c:v>22</c:v>
                </c:pt>
                <c:pt idx="57">
                  <c:v>11</c:v>
                </c:pt>
                <c:pt idx="58">
                  <c:v>15</c:v>
                </c:pt>
                <c:pt idx="59">
                  <c:v>24</c:v>
                </c:pt>
                <c:pt idx="60">
                  <c:v>25</c:v>
                </c:pt>
                <c:pt idx="61">
                  <c:v>39</c:v>
                </c:pt>
                <c:pt idx="62">
                  <c:v>37</c:v>
                </c:pt>
                <c:pt idx="63">
                  <c:v>38</c:v>
                </c:pt>
                <c:pt idx="64">
                  <c:v>9</c:v>
                </c:pt>
                <c:pt idx="65">
                  <c:v>19</c:v>
                </c:pt>
                <c:pt idx="66">
                  <c:v>39</c:v>
                </c:pt>
                <c:pt idx="67">
                  <c:v>15</c:v>
                </c:pt>
                <c:pt idx="68">
                  <c:v>10</c:v>
                </c:pt>
                <c:pt idx="69">
                  <c:v>26</c:v>
                </c:pt>
                <c:pt idx="70">
                  <c:v>11</c:v>
                </c:pt>
                <c:pt idx="71">
                  <c:v>13</c:v>
                </c:pt>
                <c:pt idx="72">
                  <c:v>19</c:v>
                </c:pt>
                <c:pt idx="73">
                  <c:v>14</c:v>
                </c:pt>
                <c:pt idx="74">
                  <c:v>22</c:v>
                </c:pt>
                <c:pt idx="75">
                  <c:v>16</c:v>
                </c:pt>
                <c:pt idx="76">
                  <c:v>18</c:v>
                </c:pt>
                <c:pt idx="77">
                  <c:v>12</c:v>
                </c:pt>
                <c:pt idx="78">
                  <c:v>31</c:v>
                </c:pt>
                <c:pt idx="79">
                  <c:v>28</c:v>
                </c:pt>
                <c:pt idx="80">
                  <c:v>17</c:v>
                </c:pt>
                <c:pt idx="81">
                  <c:v>28</c:v>
                </c:pt>
                <c:pt idx="82">
                  <c:v>20</c:v>
                </c:pt>
                <c:pt idx="83">
                  <c:v>15</c:v>
                </c:pt>
                <c:pt idx="84">
                  <c:v>9</c:v>
                </c:pt>
                <c:pt idx="85">
                  <c:v>31</c:v>
                </c:pt>
                <c:pt idx="86">
                  <c:v>10</c:v>
                </c:pt>
                <c:pt idx="87">
                  <c:v>36</c:v>
                </c:pt>
                <c:pt idx="88">
                  <c:v>26</c:v>
                </c:pt>
                <c:pt idx="89">
                  <c:v>11</c:v>
                </c:pt>
                <c:pt idx="90">
                  <c:v>36</c:v>
                </c:pt>
                <c:pt idx="91">
                  <c:v>32</c:v>
                </c:pt>
                <c:pt idx="92">
                  <c:v>26</c:v>
                </c:pt>
                <c:pt idx="93">
                  <c:v>28</c:v>
                </c:pt>
                <c:pt idx="94">
                  <c:v>18</c:v>
                </c:pt>
                <c:pt idx="95">
                  <c:v>30</c:v>
                </c:pt>
                <c:pt idx="96">
                  <c:v>32</c:v>
                </c:pt>
                <c:pt idx="97">
                  <c:v>13</c:v>
                </c:pt>
                <c:pt idx="98">
                  <c:v>21</c:v>
                </c:pt>
                <c:pt idx="99">
                  <c:v>21</c:v>
                </c:pt>
                <c:pt idx="100">
                  <c:v>32</c:v>
                </c:pt>
                <c:pt idx="101">
                  <c:v>33</c:v>
                </c:pt>
                <c:pt idx="102">
                  <c:v>31</c:v>
                </c:pt>
                <c:pt idx="103">
                  <c:v>16</c:v>
                </c:pt>
                <c:pt idx="104">
                  <c:v>18</c:v>
                </c:pt>
                <c:pt idx="105">
                  <c:v>35</c:v>
                </c:pt>
                <c:pt idx="106">
                  <c:v>28</c:v>
                </c:pt>
                <c:pt idx="107">
                  <c:v>24</c:v>
                </c:pt>
                <c:pt idx="108">
                  <c:v>32</c:v>
                </c:pt>
                <c:pt idx="109">
                  <c:v>12</c:v>
                </c:pt>
                <c:pt idx="110">
                  <c:v>19</c:v>
                </c:pt>
                <c:pt idx="111">
                  <c:v>39</c:v>
                </c:pt>
                <c:pt idx="112">
                  <c:v>35</c:v>
                </c:pt>
                <c:pt idx="113">
                  <c:v>32</c:v>
                </c:pt>
                <c:pt idx="114">
                  <c:v>32</c:v>
                </c:pt>
                <c:pt idx="115">
                  <c:v>33</c:v>
                </c:pt>
                <c:pt idx="116">
                  <c:v>25</c:v>
                </c:pt>
                <c:pt idx="117">
                  <c:v>35</c:v>
                </c:pt>
                <c:pt idx="118">
                  <c:v>25</c:v>
                </c:pt>
                <c:pt idx="119">
                  <c:v>29</c:v>
                </c:pt>
                <c:pt idx="120">
                  <c:v>31</c:v>
                </c:pt>
                <c:pt idx="121">
                  <c:v>30</c:v>
                </c:pt>
                <c:pt idx="122">
                  <c:v>28</c:v>
                </c:pt>
                <c:pt idx="123">
                  <c:v>29</c:v>
                </c:pt>
                <c:pt idx="124">
                  <c:v>24</c:v>
                </c:pt>
                <c:pt idx="125">
                  <c:v>20</c:v>
                </c:pt>
                <c:pt idx="126">
                  <c:v>9</c:v>
                </c:pt>
                <c:pt idx="127">
                  <c:v>34</c:v>
                </c:pt>
                <c:pt idx="128">
                  <c:v>13</c:v>
                </c:pt>
                <c:pt idx="129">
                  <c:v>40</c:v>
                </c:pt>
                <c:pt idx="130">
                  <c:v>24</c:v>
                </c:pt>
                <c:pt idx="131">
                  <c:v>36</c:v>
                </c:pt>
                <c:pt idx="132">
                  <c:v>19</c:v>
                </c:pt>
                <c:pt idx="133">
                  <c:v>30</c:v>
                </c:pt>
                <c:pt idx="134">
                  <c:v>24</c:v>
                </c:pt>
                <c:pt idx="135">
                  <c:v>11</c:v>
                </c:pt>
                <c:pt idx="136">
                  <c:v>38</c:v>
                </c:pt>
                <c:pt idx="137">
                  <c:v>40</c:v>
                </c:pt>
                <c:pt idx="138">
                  <c:v>40</c:v>
                </c:pt>
                <c:pt idx="139">
                  <c:v>13</c:v>
                </c:pt>
                <c:pt idx="140">
                  <c:v>35</c:v>
                </c:pt>
                <c:pt idx="141">
                  <c:v>37</c:v>
                </c:pt>
                <c:pt idx="142">
                  <c:v>20</c:v>
                </c:pt>
                <c:pt idx="143">
                  <c:v>19</c:v>
                </c:pt>
                <c:pt idx="144">
                  <c:v>13</c:v>
                </c:pt>
                <c:pt idx="145">
                  <c:v>40</c:v>
                </c:pt>
                <c:pt idx="146">
                  <c:v>25</c:v>
                </c:pt>
                <c:pt idx="147">
                  <c:v>19</c:v>
                </c:pt>
                <c:pt idx="148">
                  <c:v>39</c:v>
                </c:pt>
                <c:pt idx="149">
                  <c:v>31</c:v>
                </c:pt>
                <c:pt idx="150">
                  <c:v>35</c:v>
                </c:pt>
                <c:pt idx="151">
                  <c:v>11</c:v>
                </c:pt>
                <c:pt idx="152">
                  <c:v>29</c:v>
                </c:pt>
                <c:pt idx="153">
                  <c:v>24</c:v>
                </c:pt>
                <c:pt idx="154">
                  <c:v>40</c:v>
                </c:pt>
                <c:pt idx="155">
                  <c:v>35</c:v>
                </c:pt>
                <c:pt idx="156">
                  <c:v>33</c:v>
                </c:pt>
                <c:pt idx="157">
                  <c:v>25</c:v>
                </c:pt>
                <c:pt idx="158">
                  <c:v>13</c:v>
                </c:pt>
                <c:pt idx="159">
                  <c:v>36</c:v>
                </c:pt>
                <c:pt idx="160">
                  <c:v>10</c:v>
                </c:pt>
                <c:pt idx="161">
                  <c:v>14</c:v>
                </c:pt>
                <c:pt idx="162">
                  <c:v>18</c:v>
                </c:pt>
                <c:pt idx="163">
                  <c:v>23</c:v>
                </c:pt>
                <c:pt idx="164">
                  <c:v>33</c:v>
                </c:pt>
                <c:pt idx="165">
                  <c:v>10</c:v>
                </c:pt>
                <c:pt idx="166">
                  <c:v>40</c:v>
                </c:pt>
                <c:pt idx="167">
                  <c:v>28</c:v>
                </c:pt>
                <c:pt idx="168">
                  <c:v>9</c:v>
                </c:pt>
                <c:pt idx="169">
                  <c:v>17</c:v>
                </c:pt>
                <c:pt idx="170">
                  <c:v>27</c:v>
                </c:pt>
                <c:pt idx="171">
                  <c:v>30</c:v>
                </c:pt>
                <c:pt idx="172">
                  <c:v>38</c:v>
                </c:pt>
                <c:pt idx="173">
                  <c:v>32</c:v>
                </c:pt>
                <c:pt idx="174">
                  <c:v>22</c:v>
                </c:pt>
                <c:pt idx="175">
                  <c:v>27</c:v>
                </c:pt>
                <c:pt idx="176">
                  <c:v>28</c:v>
                </c:pt>
                <c:pt idx="177">
                  <c:v>13</c:v>
                </c:pt>
                <c:pt idx="178">
                  <c:v>13</c:v>
                </c:pt>
                <c:pt idx="179">
                  <c:v>34</c:v>
                </c:pt>
                <c:pt idx="180">
                  <c:v>10</c:v>
                </c:pt>
                <c:pt idx="181">
                  <c:v>23</c:v>
                </c:pt>
                <c:pt idx="182">
                  <c:v>17</c:v>
                </c:pt>
                <c:pt idx="183">
                  <c:v>24</c:v>
                </c:pt>
                <c:pt idx="184">
                  <c:v>23</c:v>
                </c:pt>
                <c:pt idx="185">
                  <c:v>19</c:v>
                </c:pt>
                <c:pt idx="186">
                  <c:v>40</c:v>
                </c:pt>
                <c:pt idx="187">
                  <c:v>14</c:v>
                </c:pt>
                <c:pt idx="188">
                  <c:v>39</c:v>
                </c:pt>
                <c:pt idx="189">
                  <c:v>32</c:v>
                </c:pt>
                <c:pt idx="190">
                  <c:v>10</c:v>
                </c:pt>
                <c:pt idx="191">
                  <c:v>21</c:v>
                </c:pt>
                <c:pt idx="192">
                  <c:v>30</c:v>
                </c:pt>
                <c:pt idx="193">
                  <c:v>22</c:v>
                </c:pt>
                <c:pt idx="194">
                  <c:v>33</c:v>
                </c:pt>
                <c:pt idx="195">
                  <c:v>24</c:v>
                </c:pt>
                <c:pt idx="196">
                  <c:v>9</c:v>
                </c:pt>
                <c:pt idx="197">
                  <c:v>21</c:v>
                </c:pt>
                <c:pt idx="198">
                  <c:v>17</c:v>
                </c:pt>
                <c:pt idx="199">
                  <c:v>37</c:v>
                </c:pt>
                <c:pt idx="200">
                  <c:v>32</c:v>
                </c:pt>
                <c:pt idx="201">
                  <c:v>23</c:v>
                </c:pt>
                <c:pt idx="202">
                  <c:v>16</c:v>
                </c:pt>
                <c:pt idx="203">
                  <c:v>39</c:v>
                </c:pt>
                <c:pt idx="204">
                  <c:v>28</c:v>
                </c:pt>
                <c:pt idx="205">
                  <c:v>30</c:v>
                </c:pt>
                <c:pt idx="206">
                  <c:v>33</c:v>
                </c:pt>
                <c:pt idx="207">
                  <c:v>38</c:v>
                </c:pt>
                <c:pt idx="208">
                  <c:v>24</c:v>
                </c:pt>
                <c:pt idx="209">
                  <c:v>17</c:v>
                </c:pt>
                <c:pt idx="210">
                  <c:v>15</c:v>
                </c:pt>
                <c:pt idx="211">
                  <c:v>25</c:v>
                </c:pt>
                <c:pt idx="212">
                  <c:v>25</c:v>
                </c:pt>
                <c:pt idx="213">
                  <c:v>11</c:v>
                </c:pt>
                <c:pt idx="214">
                  <c:v>14</c:v>
                </c:pt>
                <c:pt idx="215">
                  <c:v>31</c:v>
                </c:pt>
                <c:pt idx="216">
                  <c:v>36</c:v>
                </c:pt>
                <c:pt idx="217">
                  <c:v>32</c:v>
                </c:pt>
                <c:pt idx="218">
                  <c:v>19</c:v>
                </c:pt>
                <c:pt idx="219">
                  <c:v>36</c:v>
                </c:pt>
                <c:pt idx="220">
                  <c:v>32</c:v>
                </c:pt>
                <c:pt idx="221">
                  <c:v>20</c:v>
                </c:pt>
                <c:pt idx="222">
                  <c:v>28</c:v>
                </c:pt>
                <c:pt idx="223">
                  <c:v>32</c:v>
                </c:pt>
                <c:pt idx="224">
                  <c:v>15</c:v>
                </c:pt>
                <c:pt idx="225">
                  <c:v>37</c:v>
                </c:pt>
                <c:pt idx="226">
                  <c:v>22</c:v>
                </c:pt>
                <c:pt idx="227">
                  <c:v>14</c:v>
                </c:pt>
                <c:pt idx="228">
                  <c:v>10</c:v>
                </c:pt>
                <c:pt idx="229">
                  <c:v>17</c:v>
                </c:pt>
                <c:pt idx="230">
                  <c:v>39</c:v>
                </c:pt>
                <c:pt idx="231">
                  <c:v>11</c:v>
                </c:pt>
                <c:pt idx="232">
                  <c:v>18</c:v>
                </c:pt>
                <c:pt idx="233">
                  <c:v>38</c:v>
                </c:pt>
                <c:pt idx="234">
                  <c:v>31</c:v>
                </c:pt>
                <c:pt idx="235">
                  <c:v>17</c:v>
                </c:pt>
                <c:pt idx="236">
                  <c:v>19</c:v>
                </c:pt>
                <c:pt idx="237">
                  <c:v>21</c:v>
                </c:pt>
                <c:pt idx="238">
                  <c:v>12</c:v>
                </c:pt>
                <c:pt idx="239">
                  <c:v>18</c:v>
                </c:pt>
                <c:pt idx="240">
                  <c:v>17</c:v>
                </c:pt>
                <c:pt idx="241">
                  <c:v>40</c:v>
                </c:pt>
                <c:pt idx="242">
                  <c:v>16</c:v>
                </c:pt>
                <c:pt idx="243">
                  <c:v>10</c:v>
                </c:pt>
                <c:pt idx="244">
                  <c:v>18</c:v>
                </c:pt>
                <c:pt idx="245">
                  <c:v>11</c:v>
                </c:pt>
                <c:pt idx="246">
                  <c:v>30</c:v>
                </c:pt>
                <c:pt idx="247">
                  <c:v>14</c:v>
                </c:pt>
                <c:pt idx="248">
                  <c:v>23</c:v>
                </c:pt>
                <c:pt idx="249">
                  <c:v>26</c:v>
                </c:pt>
                <c:pt idx="250">
                  <c:v>27</c:v>
                </c:pt>
                <c:pt idx="251">
                  <c:v>40</c:v>
                </c:pt>
                <c:pt idx="252">
                  <c:v>39</c:v>
                </c:pt>
                <c:pt idx="253">
                  <c:v>38</c:v>
                </c:pt>
                <c:pt idx="254">
                  <c:v>33</c:v>
                </c:pt>
                <c:pt idx="255">
                  <c:v>38</c:v>
                </c:pt>
                <c:pt idx="256">
                  <c:v>10</c:v>
                </c:pt>
                <c:pt idx="257">
                  <c:v>19</c:v>
                </c:pt>
                <c:pt idx="258">
                  <c:v>25</c:v>
                </c:pt>
                <c:pt idx="259">
                  <c:v>12</c:v>
                </c:pt>
                <c:pt idx="260">
                  <c:v>31</c:v>
                </c:pt>
                <c:pt idx="261">
                  <c:v>38</c:v>
                </c:pt>
                <c:pt idx="262">
                  <c:v>15</c:v>
                </c:pt>
                <c:pt idx="263">
                  <c:v>23</c:v>
                </c:pt>
                <c:pt idx="264">
                  <c:v>36</c:v>
                </c:pt>
                <c:pt idx="265">
                  <c:v>17</c:v>
                </c:pt>
                <c:pt idx="266">
                  <c:v>9</c:v>
                </c:pt>
                <c:pt idx="267">
                  <c:v>22</c:v>
                </c:pt>
                <c:pt idx="268">
                  <c:v>19</c:v>
                </c:pt>
                <c:pt idx="269">
                  <c:v>13</c:v>
                </c:pt>
                <c:pt idx="270">
                  <c:v>11</c:v>
                </c:pt>
                <c:pt idx="271">
                  <c:v>9</c:v>
                </c:pt>
                <c:pt idx="272">
                  <c:v>22</c:v>
                </c:pt>
                <c:pt idx="273">
                  <c:v>38</c:v>
                </c:pt>
                <c:pt idx="274">
                  <c:v>28</c:v>
                </c:pt>
                <c:pt idx="275">
                  <c:v>28</c:v>
                </c:pt>
                <c:pt idx="276">
                  <c:v>40</c:v>
                </c:pt>
                <c:pt idx="277">
                  <c:v>33</c:v>
                </c:pt>
                <c:pt idx="278">
                  <c:v>23</c:v>
                </c:pt>
                <c:pt idx="279">
                  <c:v>29</c:v>
                </c:pt>
                <c:pt idx="280">
                  <c:v>10</c:v>
                </c:pt>
                <c:pt idx="281">
                  <c:v>23</c:v>
                </c:pt>
                <c:pt idx="282">
                  <c:v>18</c:v>
                </c:pt>
                <c:pt idx="283">
                  <c:v>21</c:v>
                </c:pt>
                <c:pt idx="284">
                  <c:v>22</c:v>
                </c:pt>
                <c:pt idx="285">
                  <c:v>12</c:v>
                </c:pt>
                <c:pt idx="286">
                  <c:v>34</c:v>
                </c:pt>
                <c:pt idx="287">
                  <c:v>9</c:v>
                </c:pt>
                <c:pt idx="288">
                  <c:v>19</c:v>
                </c:pt>
                <c:pt idx="289">
                  <c:v>35</c:v>
                </c:pt>
                <c:pt idx="290">
                  <c:v>32</c:v>
                </c:pt>
                <c:pt idx="291">
                  <c:v>26</c:v>
                </c:pt>
                <c:pt idx="292">
                  <c:v>23</c:v>
                </c:pt>
                <c:pt idx="293">
                  <c:v>9</c:v>
                </c:pt>
                <c:pt idx="294">
                  <c:v>9</c:v>
                </c:pt>
                <c:pt idx="295">
                  <c:v>14</c:v>
                </c:pt>
                <c:pt idx="296">
                  <c:v>15</c:v>
                </c:pt>
                <c:pt idx="297">
                  <c:v>19</c:v>
                </c:pt>
                <c:pt idx="298">
                  <c:v>21</c:v>
                </c:pt>
                <c:pt idx="299">
                  <c:v>38</c:v>
                </c:pt>
                <c:pt idx="300">
                  <c:v>20</c:v>
                </c:pt>
                <c:pt idx="301">
                  <c:v>37</c:v>
                </c:pt>
                <c:pt idx="302">
                  <c:v>16</c:v>
                </c:pt>
                <c:pt idx="303">
                  <c:v>26</c:v>
                </c:pt>
                <c:pt idx="304">
                  <c:v>17</c:v>
                </c:pt>
                <c:pt idx="305">
                  <c:v>37</c:v>
                </c:pt>
                <c:pt idx="306">
                  <c:v>12</c:v>
                </c:pt>
                <c:pt idx="307">
                  <c:v>27</c:v>
                </c:pt>
                <c:pt idx="308">
                  <c:v>17</c:v>
                </c:pt>
                <c:pt idx="309">
                  <c:v>27</c:v>
                </c:pt>
                <c:pt idx="310">
                  <c:v>38</c:v>
                </c:pt>
                <c:pt idx="311">
                  <c:v>27</c:v>
                </c:pt>
                <c:pt idx="312">
                  <c:v>33</c:v>
                </c:pt>
                <c:pt idx="313">
                  <c:v>32</c:v>
                </c:pt>
                <c:pt idx="314">
                  <c:v>16</c:v>
                </c:pt>
                <c:pt idx="315">
                  <c:v>39</c:v>
                </c:pt>
                <c:pt idx="316">
                  <c:v>28</c:v>
                </c:pt>
                <c:pt idx="317">
                  <c:v>14</c:v>
                </c:pt>
                <c:pt idx="318">
                  <c:v>16</c:v>
                </c:pt>
                <c:pt idx="319">
                  <c:v>9</c:v>
                </c:pt>
                <c:pt idx="320">
                  <c:v>16</c:v>
                </c:pt>
                <c:pt idx="321">
                  <c:v>34</c:v>
                </c:pt>
                <c:pt idx="322">
                  <c:v>17</c:v>
                </c:pt>
                <c:pt idx="323">
                  <c:v>19</c:v>
                </c:pt>
                <c:pt idx="324">
                  <c:v>32</c:v>
                </c:pt>
                <c:pt idx="325">
                  <c:v>40</c:v>
                </c:pt>
                <c:pt idx="326">
                  <c:v>13</c:v>
                </c:pt>
                <c:pt idx="327">
                  <c:v>17</c:v>
                </c:pt>
                <c:pt idx="328">
                  <c:v>35</c:v>
                </c:pt>
                <c:pt idx="329">
                  <c:v>15</c:v>
                </c:pt>
                <c:pt idx="330">
                  <c:v>25</c:v>
                </c:pt>
                <c:pt idx="331">
                  <c:v>11</c:v>
                </c:pt>
                <c:pt idx="332">
                  <c:v>13</c:v>
                </c:pt>
                <c:pt idx="333">
                  <c:v>27</c:v>
                </c:pt>
                <c:pt idx="334">
                  <c:v>25</c:v>
                </c:pt>
                <c:pt idx="335">
                  <c:v>10</c:v>
                </c:pt>
                <c:pt idx="336">
                  <c:v>35</c:v>
                </c:pt>
                <c:pt idx="337">
                  <c:v>14</c:v>
                </c:pt>
                <c:pt idx="338">
                  <c:v>31</c:v>
                </c:pt>
                <c:pt idx="339">
                  <c:v>34</c:v>
                </c:pt>
                <c:pt idx="340">
                  <c:v>28</c:v>
                </c:pt>
                <c:pt idx="341">
                  <c:v>9</c:v>
                </c:pt>
                <c:pt idx="342">
                  <c:v>26</c:v>
                </c:pt>
                <c:pt idx="343">
                  <c:v>16</c:v>
                </c:pt>
                <c:pt idx="344">
                  <c:v>38</c:v>
                </c:pt>
                <c:pt idx="345">
                  <c:v>39</c:v>
                </c:pt>
                <c:pt idx="346">
                  <c:v>31</c:v>
                </c:pt>
                <c:pt idx="347">
                  <c:v>37</c:v>
                </c:pt>
                <c:pt idx="348">
                  <c:v>24</c:v>
                </c:pt>
                <c:pt idx="349">
                  <c:v>31</c:v>
                </c:pt>
                <c:pt idx="350">
                  <c:v>40</c:v>
                </c:pt>
                <c:pt idx="351">
                  <c:v>35</c:v>
                </c:pt>
                <c:pt idx="352">
                  <c:v>29</c:v>
                </c:pt>
                <c:pt idx="353">
                  <c:v>31</c:v>
                </c:pt>
                <c:pt idx="354">
                  <c:v>27</c:v>
                </c:pt>
                <c:pt idx="355">
                  <c:v>33</c:v>
                </c:pt>
                <c:pt idx="356">
                  <c:v>30</c:v>
                </c:pt>
                <c:pt idx="357">
                  <c:v>24</c:v>
                </c:pt>
                <c:pt idx="358">
                  <c:v>24</c:v>
                </c:pt>
                <c:pt idx="359">
                  <c:v>9</c:v>
                </c:pt>
                <c:pt idx="360">
                  <c:v>37</c:v>
                </c:pt>
                <c:pt idx="361">
                  <c:v>16</c:v>
                </c:pt>
                <c:pt idx="362">
                  <c:v>18</c:v>
                </c:pt>
                <c:pt idx="363">
                  <c:v>12</c:v>
                </c:pt>
                <c:pt idx="364">
                  <c:v>36</c:v>
                </c:pt>
                <c:pt idx="365">
                  <c:v>25</c:v>
                </c:pt>
                <c:pt idx="366">
                  <c:v>34</c:v>
                </c:pt>
                <c:pt idx="367">
                  <c:v>39</c:v>
                </c:pt>
                <c:pt idx="368">
                  <c:v>17</c:v>
                </c:pt>
                <c:pt idx="369">
                  <c:v>29</c:v>
                </c:pt>
                <c:pt idx="370">
                  <c:v>31</c:v>
                </c:pt>
                <c:pt idx="371">
                  <c:v>40</c:v>
                </c:pt>
                <c:pt idx="372">
                  <c:v>36</c:v>
                </c:pt>
                <c:pt idx="373">
                  <c:v>11</c:v>
                </c:pt>
                <c:pt idx="374">
                  <c:v>17</c:v>
                </c:pt>
                <c:pt idx="375">
                  <c:v>30</c:v>
                </c:pt>
                <c:pt idx="376">
                  <c:v>39</c:v>
                </c:pt>
                <c:pt idx="377">
                  <c:v>17</c:v>
                </c:pt>
                <c:pt idx="378">
                  <c:v>21</c:v>
                </c:pt>
                <c:pt idx="379">
                  <c:v>23</c:v>
                </c:pt>
                <c:pt idx="380">
                  <c:v>13</c:v>
                </c:pt>
                <c:pt idx="381">
                  <c:v>21</c:v>
                </c:pt>
                <c:pt idx="382">
                  <c:v>10</c:v>
                </c:pt>
                <c:pt idx="383">
                  <c:v>13</c:v>
                </c:pt>
                <c:pt idx="384">
                  <c:v>20</c:v>
                </c:pt>
                <c:pt idx="385">
                  <c:v>27</c:v>
                </c:pt>
                <c:pt idx="386">
                  <c:v>25</c:v>
                </c:pt>
                <c:pt idx="387">
                  <c:v>36</c:v>
                </c:pt>
                <c:pt idx="388">
                  <c:v>13</c:v>
                </c:pt>
                <c:pt idx="389">
                  <c:v>15</c:v>
                </c:pt>
                <c:pt idx="390">
                  <c:v>29</c:v>
                </c:pt>
                <c:pt idx="391">
                  <c:v>9</c:v>
                </c:pt>
                <c:pt idx="392">
                  <c:v>17</c:v>
                </c:pt>
                <c:pt idx="393">
                  <c:v>14</c:v>
                </c:pt>
                <c:pt idx="394">
                  <c:v>23</c:v>
                </c:pt>
                <c:pt idx="395">
                  <c:v>23</c:v>
                </c:pt>
                <c:pt idx="396">
                  <c:v>25</c:v>
                </c:pt>
                <c:pt idx="397">
                  <c:v>40</c:v>
                </c:pt>
                <c:pt idx="398">
                  <c:v>29</c:v>
                </c:pt>
                <c:pt idx="399">
                  <c:v>21</c:v>
                </c:pt>
                <c:pt idx="400">
                  <c:v>22</c:v>
                </c:pt>
                <c:pt idx="401">
                  <c:v>39</c:v>
                </c:pt>
                <c:pt idx="402">
                  <c:v>15</c:v>
                </c:pt>
                <c:pt idx="403">
                  <c:v>15</c:v>
                </c:pt>
                <c:pt idx="404">
                  <c:v>9</c:v>
                </c:pt>
                <c:pt idx="405">
                  <c:v>17</c:v>
                </c:pt>
                <c:pt idx="406">
                  <c:v>12</c:v>
                </c:pt>
                <c:pt idx="407">
                  <c:v>16</c:v>
                </c:pt>
                <c:pt idx="408">
                  <c:v>24</c:v>
                </c:pt>
                <c:pt idx="409">
                  <c:v>12</c:v>
                </c:pt>
                <c:pt idx="410">
                  <c:v>19</c:v>
                </c:pt>
                <c:pt idx="411">
                  <c:v>14</c:v>
                </c:pt>
                <c:pt idx="412">
                  <c:v>28</c:v>
                </c:pt>
                <c:pt idx="413">
                  <c:v>36</c:v>
                </c:pt>
                <c:pt idx="414">
                  <c:v>19</c:v>
                </c:pt>
                <c:pt idx="415">
                  <c:v>15</c:v>
                </c:pt>
                <c:pt idx="416">
                  <c:v>14</c:v>
                </c:pt>
                <c:pt idx="417">
                  <c:v>12</c:v>
                </c:pt>
                <c:pt idx="418">
                  <c:v>17</c:v>
                </c:pt>
                <c:pt idx="419">
                  <c:v>10</c:v>
                </c:pt>
                <c:pt idx="420">
                  <c:v>40</c:v>
                </c:pt>
                <c:pt idx="421">
                  <c:v>28</c:v>
                </c:pt>
                <c:pt idx="422">
                  <c:v>22</c:v>
                </c:pt>
                <c:pt idx="423">
                  <c:v>18</c:v>
                </c:pt>
                <c:pt idx="424">
                  <c:v>34</c:v>
                </c:pt>
                <c:pt idx="425">
                  <c:v>38</c:v>
                </c:pt>
                <c:pt idx="426">
                  <c:v>32</c:v>
                </c:pt>
                <c:pt idx="427">
                  <c:v>19</c:v>
                </c:pt>
                <c:pt idx="428">
                  <c:v>9</c:v>
                </c:pt>
                <c:pt idx="429">
                  <c:v>18</c:v>
                </c:pt>
                <c:pt idx="430">
                  <c:v>29</c:v>
                </c:pt>
                <c:pt idx="431">
                  <c:v>29</c:v>
                </c:pt>
                <c:pt idx="432">
                  <c:v>23</c:v>
                </c:pt>
                <c:pt idx="433">
                  <c:v>13</c:v>
                </c:pt>
                <c:pt idx="434">
                  <c:v>38</c:v>
                </c:pt>
                <c:pt idx="435">
                  <c:v>36</c:v>
                </c:pt>
                <c:pt idx="436">
                  <c:v>18</c:v>
                </c:pt>
                <c:pt idx="437">
                  <c:v>17</c:v>
                </c:pt>
                <c:pt idx="438">
                  <c:v>35</c:v>
                </c:pt>
                <c:pt idx="439">
                  <c:v>13</c:v>
                </c:pt>
                <c:pt idx="440">
                  <c:v>22</c:v>
                </c:pt>
                <c:pt idx="441">
                  <c:v>15</c:v>
                </c:pt>
                <c:pt idx="442">
                  <c:v>19</c:v>
                </c:pt>
                <c:pt idx="443">
                  <c:v>38</c:v>
                </c:pt>
                <c:pt idx="444">
                  <c:v>12</c:v>
                </c:pt>
                <c:pt idx="445">
                  <c:v>23</c:v>
                </c:pt>
                <c:pt idx="446">
                  <c:v>34</c:v>
                </c:pt>
                <c:pt idx="447">
                  <c:v>40</c:v>
                </c:pt>
                <c:pt idx="448">
                  <c:v>13</c:v>
                </c:pt>
                <c:pt idx="449">
                  <c:v>24</c:v>
                </c:pt>
                <c:pt idx="450">
                  <c:v>10</c:v>
                </c:pt>
                <c:pt idx="451">
                  <c:v>26</c:v>
                </c:pt>
                <c:pt idx="452">
                  <c:v>27</c:v>
                </c:pt>
                <c:pt idx="453">
                  <c:v>11</c:v>
                </c:pt>
                <c:pt idx="454">
                  <c:v>32</c:v>
                </c:pt>
                <c:pt idx="455">
                  <c:v>37</c:v>
                </c:pt>
                <c:pt idx="456">
                  <c:v>15</c:v>
                </c:pt>
                <c:pt idx="457">
                  <c:v>21</c:v>
                </c:pt>
                <c:pt idx="458">
                  <c:v>27</c:v>
                </c:pt>
                <c:pt idx="459">
                  <c:v>33</c:v>
                </c:pt>
                <c:pt idx="460">
                  <c:v>10</c:v>
                </c:pt>
                <c:pt idx="461">
                  <c:v>30</c:v>
                </c:pt>
                <c:pt idx="462">
                  <c:v>40</c:v>
                </c:pt>
                <c:pt idx="463">
                  <c:v>32</c:v>
                </c:pt>
                <c:pt idx="464">
                  <c:v>40</c:v>
                </c:pt>
                <c:pt idx="465">
                  <c:v>27</c:v>
                </c:pt>
                <c:pt idx="466">
                  <c:v>36</c:v>
                </c:pt>
                <c:pt idx="467">
                  <c:v>10</c:v>
                </c:pt>
                <c:pt idx="468">
                  <c:v>28</c:v>
                </c:pt>
                <c:pt idx="469">
                  <c:v>29</c:v>
                </c:pt>
                <c:pt idx="470">
                  <c:v>40</c:v>
                </c:pt>
                <c:pt idx="471">
                  <c:v>16</c:v>
                </c:pt>
                <c:pt idx="472">
                  <c:v>34</c:v>
                </c:pt>
                <c:pt idx="473">
                  <c:v>25</c:v>
                </c:pt>
                <c:pt idx="474">
                  <c:v>26</c:v>
                </c:pt>
                <c:pt idx="475">
                  <c:v>21</c:v>
                </c:pt>
                <c:pt idx="476">
                  <c:v>34</c:v>
                </c:pt>
                <c:pt idx="477">
                  <c:v>37</c:v>
                </c:pt>
                <c:pt idx="478">
                  <c:v>28</c:v>
                </c:pt>
                <c:pt idx="479">
                  <c:v>23</c:v>
                </c:pt>
                <c:pt idx="480">
                  <c:v>32</c:v>
                </c:pt>
                <c:pt idx="481">
                  <c:v>22</c:v>
                </c:pt>
                <c:pt idx="482">
                  <c:v>39</c:v>
                </c:pt>
                <c:pt idx="483">
                  <c:v>16</c:v>
                </c:pt>
                <c:pt idx="484">
                  <c:v>11</c:v>
                </c:pt>
                <c:pt idx="485">
                  <c:v>18</c:v>
                </c:pt>
                <c:pt idx="486">
                  <c:v>40</c:v>
                </c:pt>
                <c:pt idx="487">
                  <c:v>37</c:v>
                </c:pt>
                <c:pt idx="488">
                  <c:v>12</c:v>
                </c:pt>
                <c:pt idx="489">
                  <c:v>32</c:v>
                </c:pt>
                <c:pt idx="490">
                  <c:v>12</c:v>
                </c:pt>
                <c:pt idx="491">
                  <c:v>39</c:v>
                </c:pt>
                <c:pt idx="492">
                  <c:v>14</c:v>
                </c:pt>
                <c:pt idx="493">
                  <c:v>29</c:v>
                </c:pt>
                <c:pt idx="494">
                  <c:v>16</c:v>
                </c:pt>
                <c:pt idx="495">
                  <c:v>21</c:v>
                </c:pt>
                <c:pt idx="496">
                  <c:v>23</c:v>
                </c:pt>
                <c:pt idx="497">
                  <c:v>36</c:v>
                </c:pt>
                <c:pt idx="498">
                  <c:v>18</c:v>
                </c:pt>
                <c:pt idx="499">
                  <c:v>28</c:v>
                </c:pt>
                <c:pt idx="500">
                  <c:v>17</c:v>
                </c:pt>
                <c:pt idx="501">
                  <c:v>30</c:v>
                </c:pt>
                <c:pt idx="502">
                  <c:v>22</c:v>
                </c:pt>
                <c:pt idx="503">
                  <c:v>29</c:v>
                </c:pt>
                <c:pt idx="504">
                  <c:v>36</c:v>
                </c:pt>
                <c:pt idx="505">
                  <c:v>10</c:v>
                </c:pt>
                <c:pt idx="506">
                  <c:v>37</c:v>
                </c:pt>
                <c:pt idx="507">
                  <c:v>11</c:v>
                </c:pt>
                <c:pt idx="508">
                  <c:v>30</c:v>
                </c:pt>
                <c:pt idx="509">
                  <c:v>19</c:v>
                </c:pt>
                <c:pt idx="510">
                  <c:v>31</c:v>
                </c:pt>
                <c:pt idx="511">
                  <c:v>9</c:v>
                </c:pt>
                <c:pt idx="512">
                  <c:v>11</c:v>
                </c:pt>
                <c:pt idx="513">
                  <c:v>19</c:v>
                </c:pt>
                <c:pt idx="514">
                  <c:v>23</c:v>
                </c:pt>
                <c:pt idx="515">
                  <c:v>26</c:v>
                </c:pt>
                <c:pt idx="516">
                  <c:v>35</c:v>
                </c:pt>
                <c:pt idx="517">
                  <c:v>22</c:v>
                </c:pt>
                <c:pt idx="518">
                  <c:v>35</c:v>
                </c:pt>
                <c:pt idx="519">
                  <c:v>28</c:v>
                </c:pt>
                <c:pt idx="520">
                  <c:v>17</c:v>
                </c:pt>
                <c:pt idx="521">
                  <c:v>37</c:v>
                </c:pt>
                <c:pt idx="522">
                  <c:v>18</c:v>
                </c:pt>
                <c:pt idx="523">
                  <c:v>24</c:v>
                </c:pt>
                <c:pt idx="524">
                  <c:v>22</c:v>
                </c:pt>
                <c:pt idx="525">
                  <c:v>35</c:v>
                </c:pt>
                <c:pt idx="526">
                  <c:v>18</c:v>
                </c:pt>
                <c:pt idx="527">
                  <c:v>37</c:v>
                </c:pt>
                <c:pt idx="528">
                  <c:v>38</c:v>
                </c:pt>
                <c:pt idx="529">
                  <c:v>34</c:v>
                </c:pt>
                <c:pt idx="530">
                  <c:v>15</c:v>
                </c:pt>
                <c:pt idx="531">
                  <c:v>37</c:v>
                </c:pt>
                <c:pt idx="532">
                  <c:v>35</c:v>
                </c:pt>
                <c:pt idx="533">
                  <c:v>9</c:v>
                </c:pt>
                <c:pt idx="534">
                  <c:v>22</c:v>
                </c:pt>
                <c:pt idx="535">
                  <c:v>21</c:v>
                </c:pt>
                <c:pt idx="536">
                  <c:v>16</c:v>
                </c:pt>
                <c:pt idx="537">
                  <c:v>27</c:v>
                </c:pt>
                <c:pt idx="538">
                  <c:v>15</c:v>
                </c:pt>
                <c:pt idx="539">
                  <c:v>15</c:v>
                </c:pt>
                <c:pt idx="540">
                  <c:v>33</c:v>
                </c:pt>
                <c:pt idx="541">
                  <c:v>37</c:v>
                </c:pt>
                <c:pt idx="542">
                  <c:v>24</c:v>
                </c:pt>
                <c:pt idx="543">
                  <c:v>27</c:v>
                </c:pt>
                <c:pt idx="544">
                  <c:v>9</c:v>
                </c:pt>
                <c:pt idx="545">
                  <c:v>33</c:v>
                </c:pt>
                <c:pt idx="546">
                  <c:v>39</c:v>
                </c:pt>
                <c:pt idx="547">
                  <c:v>37</c:v>
                </c:pt>
                <c:pt idx="548">
                  <c:v>9</c:v>
                </c:pt>
                <c:pt idx="549">
                  <c:v>18</c:v>
                </c:pt>
                <c:pt idx="550">
                  <c:v>35</c:v>
                </c:pt>
                <c:pt idx="551">
                  <c:v>10</c:v>
                </c:pt>
                <c:pt idx="552">
                  <c:v>21</c:v>
                </c:pt>
                <c:pt idx="553">
                  <c:v>40</c:v>
                </c:pt>
                <c:pt idx="554">
                  <c:v>38</c:v>
                </c:pt>
                <c:pt idx="555">
                  <c:v>23</c:v>
                </c:pt>
                <c:pt idx="556">
                  <c:v>40</c:v>
                </c:pt>
                <c:pt idx="557">
                  <c:v>11</c:v>
                </c:pt>
                <c:pt idx="558">
                  <c:v>27</c:v>
                </c:pt>
                <c:pt idx="559">
                  <c:v>34</c:v>
                </c:pt>
                <c:pt idx="560">
                  <c:v>11</c:v>
                </c:pt>
                <c:pt idx="561">
                  <c:v>24</c:v>
                </c:pt>
                <c:pt idx="562">
                  <c:v>38</c:v>
                </c:pt>
                <c:pt idx="563">
                  <c:v>28</c:v>
                </c:pt>
                <c:pt idx="564">
                  <c:v>37</c:v>
                </c:pt>
                <c:pt idx="565">
                  <c:v>25</c:v>
                </c:pt>
                <c:pt idx="566">
                  <c:v>31</c:v>
                </c:pt>
                <c:pt idx="567">
                  <c:v>13</c:v>
                </c:pt>
                <c:pt idx="568">
                  <c:v>19</c:v>
                </c:pt>
                <c:pt idx="569">
                  <c:v>18</c:v>
                </c:pt>
                <c:pt idx="570">
                  <c:v>40</c:v>
                </c:pt>
                <c:pt idx="571">
                  <c:v>29</c:v>
                </c:pt>
                <c:pt idx="572">
                  <c:v>39</c:v>
                </c:pt>
                <c:pt idx="573">
                  <c:v>28</c:v>
                </c:pt>
                <c:pt idx="574">
                  <c:v>29</c:v>
                </c:pt>
                <c:pt idx="575">
                  <c:v>15</c:v>
                </c:pt>
                <c:pt idx="576">
                  <c:v>11</c:v>
                </c:pt>
                <c:pt idx="577">
                  <c:v>11</c:v>
                </c:pt>
                <c:pt idx="578">
                  <c:v>20</c:v>
                </c:pt>
                <c:pt idx="579">
                  <c:v>12</c:v>
                </c:pt>
                <c:pt idx="580">
                  <c:v>36</c:v>
                </c:pt>
                <c:pt idx="581">
                  <c:v>38</c:v>
                </c:pt>
                <c:pt idx="582">
                  <c:v>40</c:v>
                </c:pt>
                <c:pt idx="583">
                  <c:v>28</c:v>
                </c:pt>
                <c:pt idx="584">
                  <c:v>14</c:v>
                </c:pt>
                <c:pt idx="585">
                  <c:v>39</c:v>
                </c:pt>
                <c:pt idx="586">
                  <c:v>11</c:v>
                </c:pt>
                <c:pt idx="587">
                  <c:v>37</c:v>
                </c:pt>
                <c:pt idx="588">
                  <c:v>16</c:v>
                </c:pt>
                <c:pt idx="589">
                  <c:v>29</c:v>
                </c:pt>
                <c:pt idx="590">
                  <c:v>38</c:v>
                </c:pt>
                <c:pt idx="591">
                  <c:v>9</c:v>
                </c:pt>
                <c:pt idx="592">
                  <c:v>29</c:v>
                </c:pt>
                <c:pt idx="593">
                  <c:v>21</c:v>
                </c:pt>
                <c:pt idx="594">
                  <c:v>14</c:v>
                </c:pt>
                <c:pt idx="595">
                  <c:v>23</c:v>
                </c:pt>
                <c:pt idx="596">
                  <c:v>26</c:v>
                </c:pt>
                <c:pt idx="597">
                  <c:v>10</c:v>
                </c:pt>
                <c:pt idx="598">
                  <c:v>33</c:v>
                </c:pt>
                <c:pt idx="599">
                  <c:v>25</c:v>
                </c:pt>
                <c:pt idx="600">
                  <c:v>17</c:v>
                </c:pt>
                <c:pt idx="601">
                  <c:v>40</c:v>
                </c:pt>
                <c:pt idx="602">
                  <c:v>9</c:v>
                </c:pt>
                <c:pt idx="603">
                  <c:v>18</c:v>
                </c:pt>
                <c:pt idx="604">
                  <c:v>18</c:v>
                </c:pt>
                <c:pt idx="605">
                  <c:v>10</c:v>
                </c:pt>
                <c:pt idx="606">
                  <c:v>28</c:v>
                </c:pt>
                <c:pt idx="607">
                  <c:v>16</c:v>
                </c:pt>
                <c:pt idx="608">
                  <c:v>21</c:v>
                </c:pt>
                <c:pt idx="609">
                  <c:v>36</c:v>
                </c:pt>
                <c:pt idx="610">
                  <c:v>34</c:v>
                </c:pt>
                <c:pt idx="611">
                  <c:v>23</c:v>
                </c:pt>
                <c:pt idx="612">
                  <c:v>40</c:v>
                </c:pt>
                <c:pt idx="613">
                  <c:v>13</c:v>
                </c:pt>
                <c:pt idx="614">
                  <c:v>32</c:v>
                </c:pt>
                <c:pt idx="615">
                  <c:v>24</c:v>
                </c:pt>
                <c:pt idx="616">
                  <c:v>16</c:v>
                </c:pt>
                <c:pt idx="617">
                  <c:v>18</c:v>
                </c:pt>
                <c:pt idx="618">
                  <c:v>28</c:v>
                </c:pt>
                <c:pt idx="619">
                  <c:v>12</c:v>
                </c:pt>
                <c:pt idx="620">
                  <c:v>26</c:v>
                </c:pt>
                <c:pt idx="621">
                  <c:v>28</c:v>
                </c:pt>
                <c:pt idx="622">
                  <c:v>38</c:v>
                </c:pt>
                <c:pt idx="623">
                  <c:v>15</c:v>
                </c:pt>
                <c:pt idx="624">
                  <c:v>19</c:v>
                </c:pt>
                <c:pt idx="625">
                  <c:v>24</c:v>
                </c:pt>
                <c:pt idx="626">
                  <c:v>12</c:v>
                </c:pt>
                <c:pt idx="627">
                  <c:v>34</c:v>
                </c:pt>
                <c:pt idx="628">
                  <c:v>33</c:v>
                </c:pt>
                <c:pt idx="629">
                  <c:v>26</c:v>
                </c:pt>
                <c:pt idx="630">
                  <c:v>12</c:v>
                </c:pt>
                <c:pt idx="631">
                  <c:v>17</c:v>
                </c:pt>
                <c:pt idx="632">
                  <c:v>30</c:v>
                </c:pt>
                <c:pt idx="633">
                  <c:v>9</c:v>
                </c:pt>
                <c:pt idx="634">
                  <c:v>10</c:v>
                </c:pt>
                <c:pt idx="635">
                  <c:v>36</c:v>
                </c:pt>
                <c:pt idx="636">
                  <c:v>27</c:v>
                </c:pt>
                <c:pt idx="637">
                  <c:v>27</c:v>
                </c:pt>
                <c:pt idx="638">
                  <c:v>15</c:v>
                </c:pt>
                <c:pt idx="639">
                  <c:v>36</c:v>
                </c:pt>
                <c:pt idx="640">
                  <c:v>13</c:v>
                </c:pt>
                <c:pt idx="641">
                  <c:v>18</c:v>
                </c:pt>
                <c:pt idx="642">
                  <c:v>13</c:v>
                </c:pt>
                <c:pt idx="643">
                  <c:v>21</c:v>
                </c:pt>
                <c:pt idx="644">
                  <c:v>20</c:v>
                </c:pt>
                <c:pt idx="645">
                  <c:v>28</c:v>
                </c:pt>
                <c:pt idx="646">
                  <c:v>19</c:v>
                </c:pt>
                <c:pt idx="647">
                  <c:v>37</c:v>
                </c:pt>
                <c:pt idx="648">
                  <c:v>37</c:v>
                </c:pt>
                <c:pt idx="649">
                  <c:v>21</c:v>
                </c:pt>
                <c:pt idx="650">
                  <c:v>35</c:v>
                </c:pt>
                <c:pt idx="651">
                  <c:v>34</c:v>
                </c:pt>
                <c:pt idx="652">
                  <c:v>25</c:v>
                </c:pt>
                <c:pt idx="653">
                  <c:v>34</c:v>
                </c:pt>
                <c:pt idx="654">
                  <c:v>34</c:v>
                </c:pt>
                <c:pt idx="655">
                  <c:v>38</c:v>
                </c:pt>
                <c:pt idx="656">
                  <c:v>26</c:v>
                </c:pt>
                <c:pt idx="657">
                  <c:v>21</c:v>
                </c:pt>
                <c:pt idx="658">
                  <c:v>24</c:v>
                </c:pt>
                <c:pt idx="659">
                  <c:v>27</c:v>
                </c:pt>
                <c:pt idx="660">
                  <c:v>33</c:v>
                </c:pt>
                <c:pt idx="661">
                  <c:v>14</c:v>
                </c:pt>
                <c:pt idx="662">
                  <c:v>12</c:v>
                </c:pt>
                <c:pt idx="663">
                  <c:v>10</c:v>
                </c:pt>
                <c:pt idx="664">
                  <c:v>20</c:v>
                </c:pt>
                <c:pt idx="665">
                  <c:v>26</c:v>
                </c:pt>
                <c:pt idx="666">
                  <c:v>26</c:v>
                </c:pt>
                <c:pt idx="667">
                  <c:v>34</c:v>
                </c:pt>
                <c:pt idx="668">
                  <c:v>36</c:v>
                </c:pt>
                <c:pt idx="669">
                  <c:v>34</c:v>
                </c:pt>
                <c:pt idx="670">
                  <c:v>33</c:v>
                </c:pt>
                <c:pt idx="671">
                  <c:v>22</c:v>
                </c:pt>
                <c:pt idx="672">
                  <c:v>15</c:v>
                </c:pt>
                <c:pt idx="673">
                  <c:v>40</c:v>
                </c:pt>
                <c:pt idx="674">
                  <c:v>40</c:v>
                </c:pt>
                <c:pt idx="675">
                  <c:v>30</c:v>
                </c:pt>
                <c:pt idx="676">
                  <c:v>34</c:v>
                </c:pt>
                <c:pt idx="677">
                  <c:v>31</c:v>
                </c:pt>
                <c:pt idx="678">
                  <c:v>39</c:v>
                </c:pt>
                <c:pt idx="679">
                  <c:v>34</c:v>
                </c:pt>
                <c:pt idx="680">
                  <c:v>39</c:v>
                </c:pt>
                <c:pt idx="681">
                  <c:v>17</c:v>
                </c:pt>
                <c:pt idx="682">
                  <c:v>14</c:v>
                </c:pt>
                <c:pt idx="683">
                  <c:v>28</c:v>
                </c:pt>
                <c:pt idx="684">
                  <c:v>33</c:v>
                </c:pt>
                <c:pt idx="685">
                  <c:v>33</c:v>
                </c:pt>
                <c:pt idx="686">
                  <c:v>34</c:v>
                </c:pt>
                <c:pt idx="687">
                  <c:v>22</c:v>
                </c:pt>
                <c:pt idx="688">
                  <c:v>40</c:v>
                </c:pt>
                <c:pt idx="689">
                  <c:v>16</c:v>
                </c:pt>
                <c:pt idx="690">
                  <c:v>28</c:v>
                </c:pt>
                <c:pt idx="691">
                  <c:v>36</c:v>
                </c:pt>
                <c:pt idx="692">
                  <c:v>33</c:v>
                </c:pt>
                <c:pt idx="693">
                  <c:v>39</c:v>
                </c:pt>
                <c:pt idx="694">
                  <c:v>25</c:v>
                </c:pt>
                <c:pt idx="695">
                  <c:v>17</c:v>
                </c:pt>
                <c:pt idx="696">
                  <c:v>20</c:v>
                </c:pt>
                <c:pt idx="697">
                  <c:v>18</c:v>
                </c:pt>
                <c:pt idx="698">
                  <c:v>25</c:v>
                </c:pt>
                <c:pt idx="699">
                  <c:v>10</c:v>
                </c:pt>
                <c:pt idx="700">
                  <c:v>12</c:v>
                </c:pt>
                <c:pt idx="701">
                  <c:v>13</c:v>
                </c:pt>
                <c:pt idx="702">
                  <c:v>30</c:v>
                </c:pt>
                <c:pt idx="703">
                  <c:v>32</c:v>
                </c:pt>
                <c:pt idx="704">
                  <c:v>20</c:v>
                </c:pt>
                <c:pt idx="705">
                  <c:v>11</c:v>
                </c:pt>
                <c:pt idx="706">
                  <c:v>31</c:v>
                </c:pt>
                <c:pt idx="707">
                  <c:v>28</c:v>
                </c:pt>
                <c:pt idx="708">
                  <c:v>34</c:v>
                </c:pt>
                <c:pt idx="709">
                  <c:v>33</c:v>
                </c:pt>
                <c:pt idx="710">
                  <c:v>24</c:v>
                </c:pt>
                <c:pt idx="711">
                  <c:v>34</c:v>
                </c:pt>
                <c:pt idx="712">
                  <c:v>19</c:v>
                </c:pt>
                <c:pt idx="713">
                  <c:v>38</c:v>
                </c:pt>
                <c:pt idx="714">
                  <c:v>25</c:v>
                </c:pt>
                <c:pt idx="715">
                  <c:v>9</c:v>
                </c:pt>
                <c:pt idx="716">
                  <c:v>10</c:v>
                </c:pt>
                <c:pt idx="717">
                  <c:v>9</c:v>
                </c:pt>
                <c:pt idx="718">
                  <c:v>23</c:v>
                </c:pt>
                <c:pt idx="719">
                  <c:v>14</c:v>
                </c:pt>
                <c:pt idx="720">
                  <c:v>24</c:v>
                </c:pt>
                <c:pt idx="721">
                  <c:v>10</c:v>
                </c:pt>
                <c:pt idx="722">
                  <c:v>35</c:v>
                </c:pt>
                <c:pt idx="723">
                  <c:v>18</c:v>
                </c:pt>
                <c:pt idx="724">
                  <c:v>9</c:v>
                </c:pt>
                <c:pt idx="725">
                  <c:v>25</c:v>
                </c:pt>
                <c:pt idx="726">
                  <c:v>16</c:v>
                </c:pt>
                <c:pt idx="727">
                  <c:v>16</c:v>
                </c:pt>
                <c:pt idx="728">
                  <c:v>27</c:v>
                </c:pt>
                <c:pt idx="729">
                  <c:v>21</c:v>
                </c:pt>
                <c:pt idx="730">
                  <c:v>19</c:v>
                </c:pt>
                <c:pt idx="731">
                  <c:v>11</c:v>
                </c:pt>
                <c:pt idx="732">
                  <c:v>40</c:v>
                </c:pt>
                <c:pt idx="733">
                  <c:v>39</c:v>
                </c:pt>
                <c:pt idx="734">
                  <c:v>28</c:v>
                </c:pt>
                <c:pt idx="735">
                  <c:v>12</c:v>
                </c:pt>
                <c:pt idx="736">
                  <c:v>16</c:v>
                </c:pt>
                <c:pt idx="737">
                  <c:v>26</c:v>
                </c:pt>
                <c:pt idx="738">
                  <c:v>26</c:v>
                </c:pt>
                <c:pt idx="739">
                  <c:v>20</c:v>
                </c:pt>
                <c:pt idx="740">
                  <c:v>10</c:v>
                </c:pt>
                <c:pt idx="741">
                  <c:v>29</c:v>
                </c:pt>
                <c:pt idx="742">
                  <c:v>28</c:v>
                </c:pt>
                <c:pt idx="743">
                  <c:v>18</c:v>
                </c:pt>
                <c:pt idx="744">
                  <c:v>20</c:v>
                </c:pt>
                <c:pt idx="745">
                  <c:v>11</c:v>
                </c:pt>
                <c:pt idx="746">
                  <c:v>24</c:v>
                </c:pt>
                <c:pt idx="747">
                  <c:v>27</c:v>
                </c:pt>
                <c:pt idx="748">
                  <c:v>17</c:v>
                </c:pt>
                <c:pt idx="749">
                  <c:v>39</c:v>
                </c:pt>
                <c:pt idx="750">
                  <c:v>40</c:v>
                </c:pt>
                <c:pt idx="751">
                  <c:v>35</c:v>
                </c:pt>
                <c:pt idx="752">
                  <c:v>12</c:v>
                </c:pt>
                <c:pt idx="753">
                  <c:v>20</c:v>
                </c:pt>
                <c:pt idx="754">
                  <c:v>37</c:v>
                </c:pt>
                <c:pt idx="755">
                  <c:v>22</c:v>
                </c:pt>
                <c:pt idx="756">
                  <c:v>33</c:v>
                </c:pt>
                <c:pt idx="757">
                  <c:v>22</c:v>
                </c:pt>
                <c:pt idx="758">
                  <c:v>20</c:v>
                </c:pt>
                <c:pt idx="759">
                  <c:v>29</c:v>
                </c:pt>
                <c:pt idx="760">
                  <c:v>13</c:v>
                </c:pt>
                <c:pt idx="761">
                  <c:v>39</c:v>
                </c:pt>
                <c:pt idx="762">
                  <c:v>37</c:v>
                </c:pt>
                <c:pt idx="763">
                  <c:v>34</c:v>
                </c:pt>
                <c:pt idx="764">
                  <c:v>18</c:v>
                </c:pt>
                <c:pt idx="765">
                  <c:v>38</c:v>
                </c:pt>
                <c:pt idx="766">
                  <c:v>31</c:v>
                </c:pt>
                <c:pt idx="767">
                  <c:v>28</c:v>
                </c:pt>
                <c:pt idx="768">
                  <c:v>29</c:v>
                </c:pt>
                <c:pt idx="769">
                  <c:v>36</c:v>
                </c:pt>
                <c:pt idx="770">
                  <c:v>24</c:v>
                </c:pt>
                <c:pt idx="771">
                  <c:v>17</c:v>
                </c:pt>
                <c:pt idx="772">
                  <c:v>15</c:v>
                </c:pt>
                <c:pt idx="773">
                  <c:v>25</c:v>
                </c:pt>
                <c:pt idx="774">
                  <c:v>10</c:v>
                </c:pt>
                <c:pt idx="775">
                  <c:v>15</c:v>
                </c:pt>
                <c:pt idx="776">
                  <c:v>39</c:v>
                </c:pt>
                <c:pt idx="777">
                  <c:v>34</c:v>
                </c:pt>
                <c:pt idx="778">
                  <c:v>9</c:v>
                </c:pt>
                <c:pt idx="779">
                  <c:v>31</c:v>
                </c:pt>
                <c:pt idx="780">
                  <c:v>27</c:v>
                </c:pt>
                <c:pt idx="781">
                  <c:v>15</c:v>
                </c:pt>
                <c:pt idx="782">
                  <c:v>27</c:v>
                </c:pt>
                <c:pt idx="783">
                  <c:v>40</c:v>
                </c:pt>
                <c:pt idx="784">
                  <c:v>21</c:v>
                </c:pt>
                <c:pt idx="785">
                  <c:v>27</c:v>
                </c:pt>
                <c:pt idx="786">
                  <c:v>27</c:v>
                </c:pt>
                <c:pt idx="787">
                  <c:v>23</c:v>
                </c:pt>
                <c:pt idx="788">
                  <c:v>19</c:v>
                </c:pt>
                <c:pt idx="789">
                  <c:v>32</c:v>
                </c:pt>
                <c:pt idx="790">
                  <c:v>35</c:v>
                </c:pt>
                <c:pt idx="791">
                  <c:v>36</c:v>
                </c:pt>
                <c:pt idx="792">
                  <c:v>32</c:v>
                </c:pt>
                <c:pt idx="793">
                  <c:v>27</c:v>
                </c:pt>
                <c:pt idx="794">
                  <c:v>13</c:v>
                </c:pt>
                <c:pt idx="795">
                  <c:v>32</c:v>
                </c:pt>
                <c:pt idx="796">
                  <c:v>29</c:v>
                </c:pt>
                <c:pt idx="797">
                  <c:v>40</c:v>
                </c:pt>
                <c:pt idx="798">
                  <c:v>25</c:v>
                </c:pt>
                <c:pt idx="799">
                  <c:v>18</c:v>
                </c:pt>
                <c:pt idx="800">
                  <c:v>39</c:v>
                </c:pt>
                <c:pt idx="801">
                  <c:v>14</c:v>
                </c:pt>
                <c:pt idx="802">
                  <c:v>13</c:v>
                </c:pt>
                <c:pt idx="803">
                  <c:v>36</c:v>
                </c:pt>
                <c:pt idx="804">
                  <c:v>31</c:v>
                </c:pt>
                <c:pt idx="805">
                  <c:v>34</c:v>
                </c:pt>
                <c:pt idx="806">
                  <c:v>34</c:v>
                </c:pt>
                <c:pt idx="807">
                  <c:v>10</c:v>
                </c:pt>
                <c:pt idx="808">
                  <c:v>17</c:v>
                </c:pt>
                <c:pt idx="809">
                  <c:v>19</c:v>
                </c:pt>
                <c:pt idx="810">
                  <c:v>35</c:v>
                </c:pt>
                <c:pt idx="811">
                  <c:v>28</c:v>
                </c:pt>
                <c:pt idx="812">
                  <c:v>40</c:v>
                </c:pt>
                <c:pt idx="813">
                  <c:v>39</c:v>
                </c:pt>
                <c:pt idx="814">
                  <c:v>36</c:v>
                </c:pt>
                <c:pt idx="815">
                  <c:v>27</c:v>
                </c:pt>
                <c:pt idx="816">
                  <c:v>24</c:v>
                </c:pt>
                <c:pt idx="817">
                  <c:v>12</c:v>
                </c:pt>
                <c:pt idx="818">
                  <c:v>14</c:v>
                </c:pt>
                <c:pt idx="819">
                  <c:v>14</c:v>
                </c:pt>
                <c:pt idx="820">
                  <c:v>33</c:v>
                </c:pt>
                <c:pt idx="821">
                  <c:v>37</c:v>
                </c:pt>
                <c:pt idx="822">
                  <c:v>26</c:v>
                </c:pt>
                <c:pt idx="823">
                  <c:v>36</c:v>
                </c:pt>
                <c:pt idx="824">
                  <c:v>28</c:v>
                </c:pt>
                <c:pt idx="825">
                  <c:v>28</c:v>
                </c:pt>
                <c:pt idx="826">
                  <c:v>27</c:v>
                </c:pt>
                <c:pt idx="827">
                  <c:v>18</c:v>
                </c:pt>
                <c:pt idx="828">
                  <c:v>38</c:v>
                </c:pt>
                <c:pt idx="829">
                  <c:v>10</c:v>
                </c:pt>
                <c:pt idx="830">
                  <c:v>13</c:v>
                </c:pt>
                <c:pt idx="831">
                  <c:v>38</c:v>
                </c:pt>
                <c:pt idx="832">
                  <c:v>16</c:v>
                </c:pt>
                <c:pt idx="833">
                  <c:v>23</c:v>
                </c:pt>
                <c:pt idx="834">
                  <c:v>10</c:v>
                </c:pt>
                <c:pt idx="835">
                  <c:v>36</c:v>
                </c:pt>
                <c:pt idx="836">
                  <c:v>33</c:v>
                </c:pt>
                <c:pt idx="837">
                  <c:v>12</c:v>
                </c:pt>
                <c:pt idx="838">
                  <c:v>23</c:v>
                </c:pt>
                <c:pt idx="839">
                  <c:v>22</c:v>
                </c:pt>
                <c:pt idx="840">
                  <c:v>11</c:v>
                </c:pt>
                <c:pt idx="841">
                  <c:v>37</c:v>
                </c:pt>
                <c:pt idx="842">
                  <c:v>37</c:v>
                </c:pt>
                <c:pt idx="843">
                  <c:v>12</c:v>
                </c:pt>
                <c:pt idx="844">
                  <c:v>40</c:v>
                </c:pt>
                <c:pt idx="845">
                  <c:v>9</c:v>
                </c:pt>
                <c:pt idx="846">
                  <c:v>24</c:v>
                </c:pt>
                <c:pt idx="847">
                  <c:v>26</c:v>
                </c:pt>
                <c:pt idx="848">
                  <c:v>23</c:v>
                </c:pt>
                <c:pt idx="849">
                  <c:v>15</c:v>
                </c:pt>
                <c:pt idx="850">
                  <c:v>13</c:v>
                </c:pt>
                <c:pt idx="851">
                  <c:v>18</c:v>
                </c:pt>
                <c:pt idx="852">
                  <c:v>15</c:v>
                </c:pt>
                <c:pt idx="853">
                  <c:v>32</c:v>
                </c:pt>
                <c:pt idx="854">
                  <c:v>21</c:v>
                </c:pt>
                <c:pt idx="855">
                  <c:v>33</c:v>
                </c:pt>
                <c:pt idx="856">
                  <c:v>18</c:v>
                </c:pt>
                <c:pt idx="857">
                  <c:v>15</c:v>
                </c:pt>
                <c:pt idx="858">
                  <c:v>39</c:v>
                </c:pt>
                <c:pt idx="859">
                  <c:v>27</c:v>
                </c:pt>
                <c:pt idx="860">
                  <c:v>36</c:v>
                </c:pt>
                <c:pt idx="861">
                  <c:v>26</c:v>
                </c:pt>
                <c:pt idx="862">
                  <c:v>9</c:v>
                </c:pt>
                <c:pt idx="863">
                  <c:v>21</c:v>
                </c:pt>
                <c:pt idx="864">
                  <c:v>18</c:v>
                </c:pt>
                <c:pt idx="865">
                  <c:v>33</c:v>
                </c:pt>
                <c:pt idx="866">
                  <c:v>32</c:v>
                </c:pt>
                <c:pt idx="867">
                  <c:v>31</c:v>
                </c:pt>
                <c:pt idx="868">
                  <c:v>11</c:v>
                </c:pt>
                <c:pt idx="869">
                  <c:v>23</c:v>
                </c:pt>
                <c:pt idx="870">
                  <c:v>39</c:v>
                </c:pt>
                <c:pt idx="871">
                  <c:v>39</c:v>
                </c:pt>
                <c:pt idx="872">
                  <c:v>27</c:v>
                </c:pt>
                <c:pt idx="873">
                  <c:v>12</c:v>
                </c:pt>
                <c:pt idx="874">
                  <c:v>38</c:v>
                </c:pt>
                <c:pt idx="875">
                  <c:v>13</c:v>
                </c:pt>
                <c:pt idx="876">
                  <c:v>17</c:v>
                </c:pt>
                <c:pt idx="877">
                  <c:v>16</c:v>
                </c:pt>
                <c:pt idx="878">
                  <c:v>30</c:v>
                </c:pt>
                <c:pt idx="879">
                  <c:v>28</c:v>
                </c:pt>
                <c:pt idx="880">
                  <c:v>29</c:v>
                </c:pt>
                <c:pt idx="881">
                  <c:v>24</c:v>
                </c:pt>
                <c:pt idx="882">
                  <c:v>39</c:v>
                </c:pt>
                <c:pt idx="883">
                  <c:v>16</c:v>
                </c:pt>
                <c:pt idx="884">
                  <c:v>16</c:v>
                </c:pt>
                <c:pt idx="885">
                  <c:v>33</c:v>
                </c:pt>
                <c:pt idx="886">
                  <c:v>20</c:v>
                </c:pt>
                <c:pt idx="887">
                  <c:v>20</c:v>
                </c:pt>
                <c:pt idx="888">
                  <c:v>27</c:v>
                </c:pt>
                <c:pt idx="889">
                  <c:v>32</c:v>
                </c:pt>
                <c:pt idx="890">
                  <c:v>16</c:v>
                </c:pt>
                <c:pt idx="891">
                  <c:v>33</c:v>
                </c:pt>
                <c:pt idx="892">
                  <c:v>39</c:v>
                </c:pt>
                <c:pt idx="893">
                  <c:v>21</c:v>
                </c:pt>
                <c:pt idx="894">
                  <c:v>32</c:v>
                </c:pt>
                <c:pt idx="895">
                  <c:v>31</c:v>
                </c:pt>
                <c:pt idx="896">
                  <c:v>15</c:v>
                </c:pt>
                <c:pt idx="897">
                  <c:v>31</c:v>
                </c:pt>
                <c:pt idx="898">
                  <c:v>32</c:v>
                </c:pt>
                <c:pt idx="899">
                  <c:v>17</c:v>
                </c:pt>
                <c:pt idx="900">
                  <c:v>10</c:v>
                </c:pt>
                <c:pt idx="901">
                  <c:v>32</c:v>
                </c:pt>
                <c:pt idx="902">
                  <c:v>11</c:v>
                </c:pt>
                <c:pt idx="903">
                  <c:v>23</c:v>
                </c:pt>
                <c:pt idx="904">
                  <c:v>25</c:v>
                </c:pt>
                <c:pt idx="905">
                  <c:v>30</c:v>
                </c:pt>
                <c:pt idx="906">
                  <c:v>40</c:v>
                </c:pt>
                <c:pt idx="907">
                  <c:v>37</c:v>
                </c:pt>
                <c:pt idx="908">
                  <c:v>32</c:v>
                </c:pt>
                <c:pt idx="909">
                  <c:v>28</c:v>
                </c:pt>
                <c:pt idx="910">
                  <c:v>36</c:v>
                </c:pt>
                <c:pt idx="911">
                  <c:v>29</c:v>
                </c:pt>
                <c:pt idx="912">
                  <c:v>16</c:v>
                </c:pt>
                <c:pt idx="913">
                  <c:v>13</c:v>
                </c:pt>
                <c:pt idx="914">
                  <c:v>18</c:v>
                </c:pt>
                <c:pt idx="915">
                  <c:v>27</c:v>
                </c:pt>
                <c:pt idx="916">
                  <c:v>39</c:v>
                </c:pt>
                <c:pt idx="917">
                  <c:v>9</c:v>
                </c:pt>
                <c:pt idx="918">
                  <c:v>37</c:v>
                </c:pt>
                <c:pt idx="919">
                  <c:v>37</c:v>
                </c:pt>
                <c:pt idx="920">
                  <c:v>21</c:v>
                </c:pt>
                <c:pt idx="921">
                  <c:v>18</c:v>
                </c:pt>
                <c:pt idx="922">
                  <c:v>12</c:v>
                </c:pt>
                <c:pt idx="923">
                  <c:v>38</c:v>
                </c:pt>
                <c:pt idx="924">
                  <c:v>16</c:v>
                </c:pt>
                <c:pt idx="925">
                  <c:v>24</c:v>
                </c:pt>
                <c:pt idx="926">
                  <c:v>26</c:v>
                </c:pt>
                <c:pt idx="927">
                  <c:v>37</c:v>
                </c:pt>
                <c:pt idx="928">
                  <c:v>15</c:v>
                </c:pt>
                <c:pt idx="929">
                  <c:v>9</c:v>
                </c:pt>
                <c:pt idx="930">
                  <c:v>17</c:v>
                </c:pt>
                <c:pt idx="931">
                  <c:v>27</c:v>
                </c:pt>
                <c:pt idx="932">
                  <c:v>11</c:v>
                </c:pt>
                <c:pt idx="933">
                  <c:v>14</c:v>
                </c:pt>
                <c:pt idx="934">
                  <c:v>22</c:v>
                </c:pt>
                <c:pt idx="935">
                  <c:v>16</c:v>
                </c:pt>
                <c:pt idx="936">
                  <c:v>22</c:v>
                </c:pt>
                <c:pt idx="937">
                  <c:v>31</c:v>
                </c:pt>
                <c:pt idx="938">
                  <c:v>20</c:v>
                </c:pt>
                <c:pt idx="939">
                  <c:v>35</c:v>
                </c:pt>
                <c:pt idx="940">
                  <c:v>23</c:v>
                </c:pt>
                <c:pt idx="941">
                  <c:v>24</c:v>
                </c:pt>
                <c:pt idx="942">
                  <c:v>17</c:v>
                </c:pt>
                <c:pt idx="943">
                  <c:v>22</c:v>
                </c:pt>
                <c:pt idx="944">
                  <c:v>10</c:v>
                </c:pt>
                <c:pt idx="945">
                  <c:v>21</c:v>
                </c:pt>
                <c:pt idx="946">
                  <c:v>27</c:v>
                </c:pt>
                <c:pt idx="947">
                  <c:v>29</c:v>
                </c:pt>
                <c:pt idx="948">
                  <c:v>26</c:v>
                </c:pt>
                <c:pt idx="949">
                  <c:v>27</c:v>
                </c:pt>
                <c:pt idx="950">
                  <c:v>33</c:v>
                </c:pt>
                <c:pt idx="951">
                  <c:v>40</c:v>
                </c:pt>
                <c:pt idx="952">
                  <c:v>20</c:v>
                </c:pt>
                <c:pt idx="953">
                  <c:v>12</c:v>
                </c:pt>
                <c:pt idx="954">
                  <c:v>20</c:v>
                </c:pt>
                <c:pt idx="955">
                  <c:v>21</c:v>
                </c:pt>
                <c:pt idx="956">
                  <c:v>31</c:v>
                </c:pt>
                <c:pt idx="957">
                  <c:v>19</c:v>
                </c:pt>
                <c:pt idx="958">
                  <c:v>38</c:v>
                </c:pt>
                <c:pt idx="959">
                  <c:v>14</c:v>
                </c:pt>
                <c:pt idx="960">
                  <c:v>19</c:v>
                </c:pt>
                <c:pt idx="961">
                  <c:v>37</c:v>
                </c:pt>
                <c:pt idx="962">
                  <c:v>23</c:v>
                </c:pt>
                <c:pt idx="963">
                  <c:v>22</c:v>
                </c:pt>
                <c:pt idx="964">
                  <c:v>32</c:v>
                </c:pt>
                <c:pt idx="965">
                  <c:v>31</c:v>
                </c:pt>
                <c:pt idx="966">
                  <c:v>15</c:v>
                </c:pt>
                <c:pt idx="967">
                  <c:v>31</c:v>
                </c:pt>
                <c:pt idx="968">
                  <c:v>22</c:v>
                </c:pt>
                <c:pt idx="969">
                  <c:v>39</c:v>
                </c:pt>
                <c:pt idx="970">
                  <c:v>17</c:v>
                </c:pt>
                <c:pt idx="971">
                  <c:v>25</c:v>
                </c:pt>
                <c:pt idx="972">
                  <c:v>13</c:v>
                </c:pt>
                <c:pt idx="973">
                  <c:v>18</c:v>
                </c:pt>
                <c:pt idx="974">
                  <c:v>15</c:v>
                </c:pt>
                <c:pt idx="975">
                  <c:v>31</c:v>
                </c:pt>
                <c:pt idx="976">
                  <c:v>38</c:v>
                </c:pt>
                <c:pt idx="977">
                  <c:v>29</c:v>
                </c:pt>
                <c:pt idx="978">
                  <c:v>14</c:v>
                </c:pt>
                <c:pt idx="979">
                  <c:v>9</c:v>
                </c:pt>
                <c:pt idx="980">
                  <c:v>9</c:v>
                </c:pt>
                <c:pt idx="981">
                  <c:v>14</c:v>
                </c:pt>
                <c:pt idx="982">
                  <c:v>33</c:v>
                </c:pt>
                <c:pt idx="983">
                  <c:v>28</c:v>
                </c:pt>
                <c:pt idx="984">
                  <c:v>15</c:v>
                </c:pt>
                <c:pt idx="985">
                  <c:v>9</c:v>
                </c:pt>
                <c:pt idx="986">
                  <c:v>39</c:v>
                </c:pt>
                <c:pt idx="987">
                  <c:v>17</c:v>
                </c:pt>
                <c:pt idx="988">
                  <c:v>17</c:v>
                </c:pt>
                <c:pt idx="989">
                  <c:v>40</c:v>
                </c:pt>
                <c:pt idx="990">
                  <c:v>33</c:v>
                </c:pt>
                <c:pt idx="991">
                  <c:v>27</c:v>
                </c:pt>
                <c:pt idx="992">
                  <c:v>15</c:v>
                </c:pt>
                <c:pt idx="993">
                  <c:v>35</c:v>
                </c:pt>
                <c:pt idx="994">
                  <c:v>28</c:v>
                </c:pt>
                <c:pt idx="995">
                  <c:v>27</c:v>
                </c:pt>
                <c:pt idx="996">
                  <c:v>18</c:v>
                </c:pt>
                <c:pt idx="997">
                  <c:v>10</c:v>
                </c:pt>
                <c:pt idx="998">
                  <c:v>13</c:v>
                </c:pt>
                <c:pt idx="999">
                  <c:v>12</c:v>
                </c:pt>
                <c:pt idx="1000">
                  <c:v>40</c:v>
                </c:pt>
                <c:pt idx="1001">
                  <c:v>36</c:v>
                </c:pt>
                <c:pt idx="1002">
                  <c:v>20</c:v>
                </c:pt>
                <c:pt idx="1003">
                  <c:v>38</c:v>
                </c:pt>
                <c:pt idx="1004">
                  <c:v>10</c:v>
                </c:pt>
                <c:pt idx="1005">
                  <c:v>40</c:v>
                </c:pt>
                <c:pt idx="1006">
                  <c:v>34</c:v>
                </c:pt>
                <c:pt idx="1007">
                  <c:v>16</c:v>
                </c:pt>
                <c:pt idx="1008">
                  <c:v>31</c:v>
                </c:pt>
                <c:pt idx="1009">
                  <c:v>16</c:v>
                </c:pt>
                <c:pt idx="1010">
                  <c:v>39</c:v>
                </c:pt>
                <c:pt idx="1011">
                  <c:v>29</c:v>
                </c:pt>
                <c:pt idx="1012">
                  <c:v>14</c:v>
                </c:pt>
                <c:pt idx="1013">
                  <c:v>26</c:v>
                </c:pt>
                <c:pt idx="1014">
                  <c:v>39</c:v>
                </c:pt>
                <c:pt idx="1015">
                  <c:v>27</c:v>
                </c:pt>
                <c:pt idx="1016">
                  <c:v>14</c:v>
                </c:pt>
                <c:pt idx="1017">
                  <c:v>21</c:v>
                </c:pt>
                <c:pt idx="1018">
                  <c:v>22</c:v>
                </c:pt>
                <c:pt idx="1019">
                  <c:v>18</c:v>
                </c:pt>
                <c:pt idx="1020">
                  <c:v>13</c:v>
                </c:pt>
                <c:pt idx="1021">
                  <c:v>14</c:v>
                </c:pt>
                <c:pt idx="1022">
                  <c:v>10</c:v>
                </c:pt>
                <c:pt idx="1023">
                  <c:v>24</c:v>
                </c:pt>
                <c:pt idx="1024">
                  <c:v>20</c:v>
                </c:pt>
                <c:pt idx="1025">
                  <c:v>39</c:v>
                </c:pt>
                <c:pt idx="1026">
                  <c:v>9</c:v>
                </c:pt>
                <c:pt idx="1027">
                  <c:v>22</c:v>
                </c:pt>
                <c:pt idx="1028">
                  <c:v>32</c:v>
                </c:pt>
                <c:pt idx="1029">
                  <c:v>22</c:v>
                </c:pt>
                <c:pt idx="1030">
                  <c:v>37</c:v>
                </c:pt>
                <c:pt idx="1031">
                  <c:v>20</c:v>
                </c:pt>
                <c:pt idx="1032">
                  <c:v>34</c:v>
                </c:pt>
                <c:pt idx="1033">
                  <c:v>38</c:v>
                </c:pt>
                <c:pt idx="1034">
                  <c:v>39</c:v>
                </c:pt>
                <c:pt idx="1035">
                  <c:v>37</c:v>
                </c:pt>
                <c:pt idx="1036">
                  <c:v>28</c:v>
                </c:pt>
                <c:pt idx="1037">
                  <c:v>12</c:v>
                </c:pt>
                <c:pt idx="1038">
                  <c:v>18</c:v>
                </c:pt>
                <c:pt idx="1039">
                  <c:v>39</c:v>
                </c:pt>
                <c:pt idx="1040">
                  <c:v>18</c:v>
                </c:pt>
                <c:pt idx="1041">
                  <c:v>27</c:v>
                </c:pt>
                <c:pt idx="1042">
                  <c:v>35</c:v>
                </c:pt>
                <c:pt idx="1043">
                  <c:v>28</c:v>
                </c:pt>
                <c:pt idx="1044">
                  <c:v>29</c:v>
                </c:pt>
                <c:pt idx="1045">
                  <c:v>30</c:v>
                </c:pt>
                <c:pt idx="1046">
                  <c:v>16</c:v>
                </c:pt>
                <c:pt idx="1047">
                  <c:v>15</c:v>
                </c:pt>
                <c:pt idx="1048">
                  <c:v>17</c:v>
                </c:pt>
                <c:pt idx="1049">
                  <c:v>24</c:v>
                </c:pt>
                <c:pt idx="1050">
                  <c:v>33</c:v>
                </c:pt>
                <c:pt idx="1051">
                  <c:v>22</c:v>
                </c:pt>
                <c:pt idx="1052">
                  <c:v>20</c:v>
                </c:pt>
                <c:pt idx="1053">
                  <c:v>12</c:v>
                </c:pt>
                <c:pt idx="1054">
                  <c:v>22</c:v>
                </c:pt>
                <c:pt idx="1055">
                  <c:v>38</c:v>
                </c:pt>
                <c:pt idx="1056">
                  <c:v>38</c:v>
                </c:pt>
                <c:pt idx="1057">
                  <c:v>36</c:v>
                </c:pt>
                <c:pt idx="1058">
                  <c:v>26</c:v>
                </c:pt>
                <c:pt idx="1059">
                  <c:v>28</c:v>
                </c:pt>
                <c:pt idx="1060">
                  <c:v>18</c:v>
                </c:pt>
                <c:pt idx="1061">
                  <c:v>35</c:v>
                </c:pt>
                <c:pt idx="1062">
                  <c:v>25</c:v>
                </c:pt>
                <c:pt idx="1063">
                  <c:v>20</c:v>
                </c:pt>
                <c:pt idx="1064">
                  <c:v>26</c:v>
                </c:pt>
                <c:pt idx="1065">
                  <c:v>38</c:v>
                </c:pt>
                <c:pt idx="1066">
                  <c:v>35</c:v>
                </c:pt>
                <c:pt idx="1067">
                  <c:v>40</c:v>
                </c:pt>
                <c:pt idx="1068">
                  <c:v>11</c:v>
                </c:pt>
                <c:pt idx="1069">
                  <c:v>34</c:v>
                </c:pt>
                <c:pt idx="1070">
                  <c:v>35</c:v>
                </c:pt>
                <c:pt idx="1071">
                  <c:v>11</c:v>
                </c:pt>
                <c:pt idx="1072">
                  <c:v>38</c:v>
                </c:pt>
                <c:pt idx="1073">
                  <c:v>16</c:v>
                </c:pt>
                <c:pt idx="1074">
                  <c:v>19</c:v>
                </c:pt>
                <c:pt idx="1075">
                  <c:v>37</c:v>
                </c:pt>
                <c:pt idx="1076">
                  <c:v>24</c:v>
                </c:pt>
                <c:pt idx="1077">
                  <c:v>15</c:v>
                </c:pt>
                <c:pt idx="1078">
                  <c:v>30</c:v>
                </c:pt>
                <c:pt idx="1079">
                  <c:v>19</c:v>
                </c:pt>
                <c:pt idx="1080">
                  <c:v>17</c:v>
                </c:pt>
                <c:pt idx="1081">
                  <c:v>32</c:v>
                </c:pt>
                <c:pt idx="1082">
                  <c:v>26</c:v>
                </c:pt>
                <c:pt idx="1083">
                  <c:v>40</c:v>
                </c:pt>
                <c:pt idx="1084">
                  <c:v>20</c:v>
                </c:pt>
                <c:pt idx="1085">
                  <c:v>17</c:v>
                </c:pt>
                <c:pt idx="1086">
                  <c:v>16</c:v>
                </c:pt>
                <c:pt idx="1087">
                  <c:v>10</c:v>
                </c:pt>
                <c:pt idx="1088">
                  <c:v>13</c:v>
                </c:pt>
                <c:pt idx="1089">
                  <c:v>40</c:v>
                </c:pt>
                <c:pt idx="1090">
                  <c:v>30</c:v>
                </c:pt>
                <c:pt idx="1091">
                  <c:v>35</c:v>
                </c:pt>
                <c:pt idx="1092">
                  <c:v>40</c:v>
                </c:pt>
                <c:pt idx="1093">
                  <c:v>20</c:v>
                </c:pt>
                <c:pt idx="1094">
                  <c:v>11</c:v>
                </c:pt>
                <c:pt idx="1095">
                  <c:v>37</c:v>
                </c:pt>
                <c:pt idx="1096">
                  <c:v>34</c:v>
                </c:pt>
                <c:pt idx="1097">
                  <c:v>25</c:v>
                </c:pt>
                <c:pt idx="1098">
                  <c:v>25</c:v>
                </c:pt>
                <c:pt idx="1099">
                  <c:v>40</c:v>
                </c:pt>
                <c:pt idx="1100">
                  <c:v>30</c:v>
                </c:pt>
                <c:pt idx="1101">
                  <c:v>22</c:v>
                </c:pt>
                <c:pt idx="1102">
                  <c:v>34</c:v>
                </c:pt>
                <c:pt idx="1103">
                  <c:v>11</c:v>
                </c:pt>
                <c:pt idx="1104">
                  <c:v>20</c:v>
                </c:pt>
                <c:pt idx="1105">
                  <c:v>30</c:v>
                </c:pt>
                <c:pt idx="1106">
                  <c:v>29</c:v>
                </c:pt>
                <c:pt idx="1107">
                  <c:v>15</c:v>
                </c:pt>
                <c:pt idx="1108">
                  <c:v>26</c:v>
                </c:pt>
                <c:pt idx="1109">
                  <c:v>10</c:v>
                </c:pt>
                <c:pt idx="1110">
                  <c:v>11</c:v>
                </c:pt>
                <c:pt idx="1111">
                  <c:v>32</c:v>
                </c:pt>
                <c:pt idx="1112">
                  <c:v>24</c:v>
                </c:pt>
                <c:pt idx="1113">
                  <c:v>34</c:v>
                </c:pt>
                <c:pt idx="1114">
                  <c:v>23</c:v>
                </c:pt>
                <c:pt idx="1115">
                  <c:v>39</c:v>
                </c:pt>
                <c:pt idx="1116">
                  <c:v>17</c:v>
                </c:pt>
                <c:pt idx="1117">
                  <c:v>19</c:v>
                </c:pt>
                <c:pt idx="1118">
                  <c:v>14</c:v>
                </c:pt>
                <c:pt idx="1119">
                  <c:v>22</c:v>
                </c:pt>
                <c:pt idx="1120">
                  <c:v>21</c:v>
                </c:pt>
                <c:pt idx="1121">
                  <c:v>35</c:v>
                </c:pt>
                <c:pt idx="1122">
                  <c:v>12</c:v>
                </c:pt>
                <c:pt idx="1123">
                  <c:v>39</c:v>
                </c:pt>
                <c:pt idx="1124">
                  <c:v>21</c:v>
                </c:pt>
                <c:pt idx="1125">
                  <c:v>36</c:v>
                </c:pt>
                <c:pt idx="1126">
                  <c:v>14</c:v>
                </c:pt>
                <c:pt idx="1127">
                  <c:v>9</c:v>
                </c:pt>
                <c:pt idx="1128">
                  <c:v>25</c:v>
                </c:pt>
                <c:pt idx="1129">
                  <c:v>17</c:v>
                </c:pt>
                <c:pt idx="1130">
                  <c:v>12</c:v>
                </c:pt>
                <c:pt idx="1131">
                  <c:v>30</c:v>
                </c:pt>
                <c:pt idx="1132">
                  <c:v>38</c:v>
                </c:pt>
                <c:pt idx="1133">
                  <c:v>40</c:v>
                </c:pt>
                <c:pt idx="1134">
                  <c:v>31</c:v>
                </c:pt>
                <c:pt idx="1135">
                  <c:v>20</c:v>
                </c:pt>
                <c:pt idx="1136">
                  <c:v>40</c:v>
                </c:pt>
                <c:pt idx="1137">
                  <c:v>31</c:v>
                </c:pt>
                <c:pt idx="1138">
                  <c:v>13</c:v>
                </c:pt>
                <c:pt idx="1139">
                  <c:v>30</c:v>
                </c:pt>
                <c:pt idx="1140">
                  <c:v>15</c:v>
                </c:pt>
                <c:pt idx="1141">
                  <c:v>39</c:v>
                </c:pt>
                <c:pt idx="1142">
                  <c:v>38</c:v>
                </c:pt>
                <c:pt idx="1143">
                  <c:v>37</c:v>
                </c:pt>
                <c:pt idx="1144">
                  <c:v>24</c:v>
                </c:pt>
                <c:pt idx="1145">
                  <c:v>22</c:v>
                </c:pt>
                <c:pt idx="1146">
                  <c:v>15</c:v>
                </c:pt>
                <c:pt idx="1147">
                  <c:v>15</c:v>
                </c:pt>
                <c:pt idx="1148">
                  <c:v>39</c:v>
                </c:pt>
                <c:pt idx="1149">
                  <c:v>17</c:v>
                </c:pt>
                <c:pt idx="1150">
                  <c:v>24</c:v>
                </c:pt>
                <c:pt idx="1151">
                  <c:v>30</c:v>
                </c:pt>
                <c:pt idx="1152">
                  <c:v>18</c:v>
                </c:pt>
                <c:pt idx="1153">
                  <c:v>29</c:v>
                </c:pt>
                <c:pt idx="1154">
                  <c:v>14</c:v>
                </c:pt>
                <c:pt idx="1155">
                  <c:v>30</c:v>
                </c:pt>
                <c:pt idx="1156">
                  <c:v>32</c:v>
                </c:pt>
                <c:pt idx="1157">
                  <c:v>32</c:v>
                </c:pt>
                <c:pt idx="1158">
                  <c:v>28</c:v>
                </c:pt>
                <c:pt idx="1159">
                  <c:v>16</c:v>
                </c:pt>
                <c:pt idx="1160">
                  <c:v>17</c:v>
                </c:pt>
                <c:pt idx="1161">
                  <c:v>15</c:v>
                </c:pt>
                <c:pt idx="1162">
                  <c:v>30</c:v>
                </c:pt>
                <c:pt idx="1163">
                  <c:v>14</c:v>
                </c:pt>
                <c:pt idx="1164">
                  <c:v>10</c:v>
                </c:pt>
                <c:pt idx="1165">
                  <c:v>22</c:v>
                </c:pt>
                <c:pt idx="1166">
                  <c:v>17</c:v>
                </c:pt>
                <c:pt idx="1167">
                  <c:v>20</c:v>
                </c:pt>
                <c:pt idx="1168">
                  <c:v>12</c:v>
                </c:pt>
                <c:pt idx="1169">
                  <c:v>17</c:v>
                </c:pt>
                <c:pt idx="1170">
                  <c:v>38</c:v>
                </c:pt>
                <c:pt idx="1171">
                  <c:v>21</c:v>
                </c:pt>
                <c:pt idx="1172">
                  <c:v>22</c:v>
                </c:pt>
                <c:pt idx="1173">
                  <c:v>27</c:v>
                </c:pt>
                <c:pt idx="1174">
                  <c:v>14</c:v>
                </c:pt>
                <c:pt idx="1175">
                  <c:v>18</c:v>
                </c:pt>
                <c:pt idx="1176">
                  <c:v>15</c:v>
                </c:pt>
                <c:pt idx="1177">
                  <c:v>23</c:v>
                </c:pt>
                <c:pt idx="1178">
                  <c:v>38</c:v>
                </c:pt>
                <c:pt idx="1179">
                  <c:v>30</c:v>
                </c:pt>
                <c:pt idx="1180">
                  <c:v>32</c:v>
                </c:pt>
                <c:pt idx="1181">
                  <c:v>34</c:v>
                </c:pt>
                <c:pt idx="1182">
                  <c:v>9</c:v>
                </c:pt>
                <c:pt idx="1183">
                  <c:v>32</c:v>
                </c:pt>
                <c:pt idx="1184">
                  <c:v>35</c:v>
                </c:pt>
                <c:pt idx="1185">
                  <c:v>13</c:v>
                </c:pt>
                <c:pt idx="1186">
                  <c:v>31</c:v>
                </c:pt>
                <c:pt idx="1187">
                  <c:v>28</c:v>
                </c:pt>
                <c:pt idx="1188">
                  <c:v>16</c:v>
                </c:pt>
                <c:pt idx="1189">
                  <c:v>19</c:v>
                </c:pt>
                <c:pt idx="1190">
                  <c:v>29</c:v>
                </c:pt>
                <c:pt idx="1191">
                  <c:v>40</c:v>
                </c:pt>
                <c:pt idx="1192">
                  <c:v>17</c:v>
                </c:pt>
                <c:pt idx="1193">
                  <c:v>25</c:v>
                </c:pt>
                <c:pt idx="1194">
                  <c:v>38</c:v>
                </c:pt>
                <c:pt idx="1195">
                  <c:v>16</c:v>
                </c:pt>
                <c:pt idx="1196">
                  <c:v>36</c:v>
                </c:pt>
                <c:pt idx="1197">
                  <c:v>30</c:v>
                </c:pt>
                <c:pt idx="1198">
                  <c:v>36</c:v>
                </c:pt>
                <c:pt idx="119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24-42D1-BBB4-17E53D484734}"/>
            </c:ext>
          </c:extLst>
        </c:ser>
        <c:ser>
          <c:idx val="1"/>
          <c:order val="1"/>
          <c:tx>
            <c:v>ser2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records!$C$2:$C$1201</c:f>
              <c:numCache>
                <c:formatCode>General</c:formatCode>
                <c:ptCount val="1200"/>
                <c:pt idx="0">
                  <c:v>33</c:v>
                </c:pt>
                <c:pt idx="1">
                  <c:v>74</c:v>
                </c:pt>
                <c:pt idx="2">
                  <c:v>28</c:v>
                </c:pt>
                <c:pt idx="3">
                  <c:v>98</c:v>
                </c:pt>
                <c:pt idx="4">
                  <c:v>48</c:v>
                </c:pt>
                <c:pt idx="5">
                  <c:v>54</c:v>
                </c:pt>
                <c:pt idx="6">
                  <c:v>61</c:v>
                </c:pt>
                <c:pt idx="7">
                  <c:v>48</c:v>
                </c:pt>
                <c:pt idx="8">
                  <c:v>51</c:v>
                </c:pt>
                <c:pt idx="9">
                  <c:v>20</c:v>
                </c:pt>
                <c:pt idx="10">
                  <c:v>62</c:v>
                </c:pt>
                <c:pt idx="11">
                  <c:v>39</c:v>
                </c:pt>
                <c:pt idx="12">
                  <c:v>80</c:v>
                </c:pt>
                <c:pt idx="13">
                  <c:v>20</c:v>
                </c:pt>
                <c:pt idx="14">
                  <c:v>96</c:v>
                </c:pt>
                <c:pt idx="15">
                  <c:v>37</c:v>
                </c:pt>
                <c:pt idx="16">
                  <c:v>88</c:v>
                </c:pt>
                <c:pt idx="17">
                  <c:v>34</c:v>
                </c:pt>
                <c:pt idx="18">
                  <c:v>80</c:v>
                </c:pt>
                <c:pt idx="19">
                  <c:v>45</c:v>
                </c:pt>
                <c:pt idx="20">
                  <c:v>92</c:v>
                </c:pt>
                <c:pt idx="21">
                  <c:v>68</c:v>
                </c:pt>
                <c:pt idx="22">
                  <c:v>87</c:v>
                </c:pt>
                <c:pt idx="23">
                  <c:v>27</c:v>
                </c:pt>
                <c:pt idx="24">
                  <c:v>30</c:v>
                </c:pt>
                <c:pt idx="25">
                  <c:v>37</c:v>
                </c:pt>
                <c:pt idx="26">
                  <c:v>95</c:v>
                </c:pt>
                <c:pt idx="27">
                  <c:v>24</c:v>
                </c:pt>
                <c:pt idx="28">
                  <c:v>33</c:v>
                </c:pt>
                <c:pt idx="29">
                  <c:v>64</c:v>
                </c:pt>
                <c:pt idx="30">
                  <c:v>89</c:v>
                </c:pt>
                <c:pt idx="31">
                  <c:v>53</c:v>
                </c:pt>
                <c:pt idx="32">
                  <c:v>88</c:v>
                </c:pt>
                <c:pt idx="33">
                  <c:v>55</c:v>
                </c:pt>
                <c:pt idx="34">
                  <c:v>89</c:v>
                </c:pt>
                <c:pt idx="35">
                  <c:v>78</c:v>
                </c:pt>
                <c:pt idx="36">
                  <c:v>28</c:v>
                </c:pt>
                <c:pt idx="37">
                  <c:v>56</c:v>
                </c:pt>
                <c:pt idx="38">
                  <c:v>34</c:v>
                </c:pt>
                <c:pt idx="39">
                  <c:v>59</c:v>
                </c:pt>
                <c:pt idx="40">
                  <c:v>77</c:v>
                </c:pt>
                <c:pt idx="41">
                  <c:v>48</c:v>
                </c:pt>
                <c:pt idx="42">
                  <c:v>25</c:v>
                </c:pt>
                <c:pt idx="43">
                  <c:v>59</c:v>
                </c:pt>
                <c:pt idx="44">
                  <c:v>91</c:v>
                </c:pt>
                <c:pt idx="45">
                  <c:v>71</c:v>
                </c:pt>
                <c:pt idx="46">
                  <c:v>75</c:v>
                </c:pt>
                <c:pt idx="47">
                  <c:v>26</c:v>
                </c:pt>
                <c:pt idx="48">
                  <c:v>21</c:v>
                </c:pt>
                <c:pt idx="49">
                  <c:v>26</c:v>
                </c:pt>
                <c:pt idx="50">
                  <c:v>93</c:v>
                </c:pt>
                <c:pt idx="51">
                  <c:v>56</c:v>
                </c:pt>
                <c:pt idx="52">
                  <c:v>94</c:v>
                </c:pt>
                <c:pt idx="53">
                  <c:v>80</c:v>
                </c:pt>
                <c:pt idx="54">
                  <c:v>69</c:v>
                </c:pt>
                <c:pt idx="55">
                  <c:v>80</c:v>
                </c:pt>
                <c:pt idx="56">
                  <c:v>24</c:v>
                </c:pt>
                <c:pt idx="57">
                  <c:v>81</c:v>
                </c:pt>
                <c:pt idx="58">
                  <c:v>22</c:v>
                </c:pt>
                <c:pt idx="59">
                  <c:v>34</c:v>
                </c:pt>
                <c:pt idx="60">
                  <c:v>39</c:v>
                </c:pt>
                <c:pt idx="61">
                  <c:v>49</c:v>
                </c:pt>
                <c:pt idx="62">
                  <c:v>32</c:v>
                </c:pt>
                <c:pt idx="63">
                  <c:v>48</c:v>
                </c:pt>
                <c:pt idx="64">
                  <c:v>46</c:v>
                </c:pt>
                <c:pt idx="65">
                  <c:v>49</c:v>
                </c:pt>
                <c:pt idx="66">
                  <c:v>90</c:v>
                </c:pt>
                <c:pt idx="67">
                  <c:v>70</c:v>
                </c:pt>
                <c:pt idx="68">
                  <c:v>83</c:v>
                </c:pt>
                <c:pt idx="69">
                  <c:v>59</c:v>
                </c:pt>
                <c:pt idx="70">
                  <c:v>28</c:v>
                </c:pt>
                <c:pt idx="71">
                  <c:v>30</c:v>
                </c:pt>
                <c:pt idx="72">
                  <c:v>65</c:v>
                </c:pt>
                <c:pt idx="73">
                  <c:v>33</c:v>
                </c:pt>
                <c:pt idx="74">
                  <c:v>74</c:v>
                </c:pt>
                <c:pt idx="75">
                  <c:v>73</c:v>
                </c:pt>
                <c:pt idx="76">
                  <c:v>25</c:v>
                </c:pt>
                <c:pt idx="77">
                  <c:v>61</c:v>
                </c:pt>
                <c:pt idx="78">
                  <c:v>95</c:v>
                </c:pt>
                <c:pt idx="79">
                  <c:v>23</c:v>
                </c:pt>
                <c:pt idx="80">
                  <c:v>50</c:v>
                </c:pt>
                <c:pt idx="81">
                  <c:v>96</c:v>
                </c:pt>
                <c:pt idx="82">
                  <c:v>38</c:v>
                </c:pt>
                <c:pt idx="83">
                  <c:v>36</c:v>
                </c:pt>
                <c:pt idx="84">
                  <c:v>29</c:v>
                </c:pt>
                <c:pt idx="85">
                  <c:v>64</c:v>
                </c:pt>
                <c:pt idx="86">
                  <c:v>24</c:v>
                </c:pt>
                <c:pt idx="87">
                  <c:v>37</c:v>
                </c:pt>
                <c:pt idx="88">
                  <c:v>47</c:v>
                </c:pt>
                <c:pt idx="89">
                  <c:v>97</c:v>
                </c:pt>
                <c:pt idx="90">
                  <c:v>29</c:v>
                </c:pt>
                <c:pt idx="91">
                  <c:v>54</c:v>
                </c:pt>
                <c:pt idx="92">
                  <c:v>31</c:v>
                </c:pt>
                <c:pt idx="93">
                  <c:v>81</c:v>
                </c:pt>
                <c:pt idx="94">
                  <c:v>78</c:v>
                </c:pt>
                <c:pt idx="95">
                  <c:v>52</c:v>
                </c:pt>
                <c:pt idx="96">
                  <c:v>49</c:v>
                </c:pt>
                <c:pt idx="97">
                  <c:v>53</c:v>
                </c:pt>
                <c:pt idx="98">
                  <c:v>81</c:v>
                </c:pt>
                <c:pt idx="99">
                  <c:v>43</c:v>
                </c:pt>
                <c:pt idx="100">
                  <c:v>58</c:v>
                </c:pt>
                <c:pt idx="101">
                  <c:v>58</c:v>
                </c:pt>
                <c:pt idx="102">
                  <c:v>29</c:v>
                </c:pt>
                <c:pt idx="103">
                  <c:v>40</c:v>
                </c:pt>
                <c:pt idx="104">
                  <c:v>90</c:v>
                </c:pt>
                <c:pt idx="105">
                  <c:v>72</c:v>
                </c:pt>
                <c:pt idx="106">
                  <c:v>40</c:v>
                </c:pt>
                <c:pt idx="107">
                  <c:v>96</c:v>
                </c:pt>
                <c:pt idx="108">
                  <c:v>95</c:v>
                </c:pt>
                <c:pt idx="109">
                  <c:v>24</c:v>
                </c:pt>
                <c:pt idx="110">
                  <c:v>55</c:v>
                </c:pt>
                <c:pt idx="111">
                  <c:v>30</c:v>
                </c:pt>
                <c:pt idx="112">
                  <c:v>96</c:v>
                </c:pt>
                <c:pt idx="113">
                  <c:v>67</c:v>
                </c:pt>
                <c:pt idx="114">
                  <c:v>55</c:v>
                </c:pt>
                <c:pt idx="115">
                  <c:v>95</c:v>
                </c:pt>
                <c:pt idx="116">
                  <c:v>49</c:v>
                </c:pt>
                <c:pt idx="117">
                  <c:v>95</c:v>
                </c:pt>
                <c:pt idx="118">
                  <c:v>88</c:v>
                </c:pt>
                <c:pt idx="119">
                  <c:v>79</c:v>
                </c:pt>
                <c:pt idx="120">
                  <c:v>38</c:v>
                </c:pt>
                <c:pt idx="121">
                  <c:v>61</c:v>
                </c:pt>
                <c:pt idx="122">
                  <c:v>23</c:v>
                </c:pt>
                <c:pt idx="123">
                  <c:v>25</c:v>
                </c:pt>
                <c:pt idx="124">
                  <c:v>84</c:v>
                </c:pt>
                <c:pt idx="125">
                  <c:v>30</c:v>
                </c:pt>
                <c:pt idx="126">
                  <c:v>21</c:v>
                </c:pt>
                <c:pt idx="127">
                  <c:v>69</c:v>
                </c:pt>
                <c:pt idx="128">
                  <c:v>49</c:v>
                </c:pt>
                <c:pt idx="129">
                  <c:v>56</c:v>
                </c:pt>
                <c:pt idx="130">
                  <c:v>21</c:v>
                </c:pt>
                <c:pt idx="131">
                  <c:v>32</c:v>
                </c:pt>
                <c:pt idx="132">
                  <c:v>51</c:v>
                </c:pt>
                <c:pt idx="133">
                  <c:v>46</c:v>
                </c:pt>
                <c:pt idx="134">
                  <c:v>58</c:v>
                </c:pt>
                <c:pt idx="135">
                  <c:v>67</c:v>
                </c:pt>
                <c:pt idx="136">
                  <c:v>83</c:v>
                </c:pt>
                <c:pt idx="137">
                  <c:v>35</c:v>
                </c:pt>
                <c:pt idx="138">
                  <c:v>91</c:v>
                </c:pt>
                <c:pt idx="139">
                  <c:v>74</c:v>
                </c:pt>
                <c:pt idx="140">
                  <c:v>71</c:v>
                </c:pt>
                <c:pt idx="141">
                  <c:v>65</c:v>
                </c:pt>
                <c:pt idx="142">
                  <c:v>29</c:v>
                </c:pt>
                <c:pt idx="143">
                  <c:v>47</c:v>
                </c:pt>
                <c:pt idx="144">
                  <c:v>94</c:v>
                </c:pt>
                <c:pt idx="145">
                  <c:v>77</c:v>
                </c:pt>
                <c:pt idx="146">
                  <c:v>64</c:v>
                </c:pt>
                <c:pt idx="147">
                  <c:v>96</c:v>
                </c:pt>
                <c:pt idx="148">
                  <c:v>89</c:v>
                </c:pt>
                <c:pt idx="149">
                  <c:v>91</c:v>
                </c:pt>
                <c:pt idx="150">
                  <c:v>73</c:v>
                </c:pt>
                <c:pt idx="151">
                  <c:v>92</c:v>
                </c:pt>
                <c:pt idx="152">
                  <c:v>72</c:v>
                </c:pt>
                <c:pt idx="153">
                  <c:v>78</c:v>
                </c:pt>
                <c:pt idx="154">
                  <c:v>27</c:v>
                </c:pt>
                <c:pt idx="155">
                  <c:v>91</c:v>
                </c:pt>
                <c:pt idx="156">
                  <c:v>23</c:v>
                </c:pt>
                <c:pt idx="157">
                  <c:v>55</c:v>
                </c:pt>
                <c:pt idx="158">
                  <c:v>53</c:v>
                </c:pt>
                <c:pt idx="159">
                  <c:v>74</c:v>
                </c:pt>
                <c:pt idx="160">
                  <c:v>71</c:v>
                </c:pt>
                <c:pt idx="161">
                  <c:v>41</c:v>
                </c:pt>
                <c:pt idx="162">
                  <c:v>89</c:v>
                </c:pt>
                <c:pt idx="163">
                  <c:v>83</c:v>
                </c:pt>
                <c:pt idx="164">
                  <c:v>70</c:v>
                </c:pt>
                <c:pt idx="165">
                  <c:v>26</c:v>
                </c:pt>
                <c:pt idx="166">
                  <c:v>54</c:v>
                </c:pt>
                <c:pt idx="167">
                  <c:v>57</c:v>
                </c:pt>
                <c:pt idx="168">
                  <c:v>71</c:v>
                </c:pt>
                <c:pt idx="169">
                  <c:v>83</c:v>
                </c:pt>
                <c:pt idx="170">
                  <c:v>57</c:v>
                </c:pt>
                <c:pt idx="171">
                  <c:v>82</c:v>
                </c:pt>
                <c:pt idx="172">
                  <c:v>56</c:v>
                </c:pt>
                <c:pt idx="173">
                  <c:v>56</c:v>
                </c:pt>
                <c:pt idx="174">
                  <c:v>29</c:v>
                </c:pt>
                <c:pt idx="175">
                  <c:v>42</c:v>
                </c:pt>
                <c:pt idx="176">
                  <c:v>95</c:v>
                </c:pt>
                <c:pt idx="177">
                  <c:v>98</c:v>
                </c:pt>
                <c:pt idx="178">
                  <c:v>98</c:v>
                </c:pt>
                <c:pt idx="179">
                  <c:v>43</c:v>
                </c:pt>
                <c:pt idx="180">
                  <c:v>34</c:v>
                </c:pt>
                <c:pt idx="181">
                  <c:v>40</c:v>
                </c:pt>
                <c:pt idx="182">
                  <c:v>94</c:v>
                </c:pt>
                <c:pt idx="183">
                  <c:v>46</c:v>
                </c:pt>
                <c:pt idx="184">
                  <c:v>52</c:v>
                </c:pt>
                <c:pt idx="185">
                  <c:v>38</c:v>
                </c:pt>
                <c:pt idx="186">
                  <c:v>73</c:v>
                </c:pt>
                <c:pt idx="187">
                  <c:v>55</c:v>
                </c:pt>
                <c:pt idx="188">
                  <c:v>44</c:v>
                </c:pt>
                <c:pt idx="189">
                  <c:v>69</c:v>
                </c:pt>
                <c:pt idx="190">
                  <c:v>82</c:v>
                </c:pt>
                <c:pt idx="191">
                  <c:v>57</c:v>
                </c:pt>
                <c:pt idx="192">
                  <c:v>92</c:v>
                </c:pt>
                <c:pt idx="193">
                  <c:v>38</c:v>
                </c:pt>
                <c:pt idx="194">
                  <c:v>67</c:v>
                </c:pt>
                <c:pt idx="195">
                  <c:v>58</c:v>
                </c:pt>
                <c:pt idx="196">
                  <c:v>48</c:v>
                </c:pt>
                <c:pt idx="197">
                  <c:v>85</c:v>
                </c:pt>
                <c:pt idx="198">
                  <c:v>60</c:v>
                </c:pt>
                <c:pt idx="199">
                  <c:v>45</c:v>
                </c:pt>
                <c:pt idx="200">
                  <c:v>27</c:v>
                </c:pt>
                <c:pt idx="201">
                  <c:v>94</c:v>
                </c:pt>
                <c:pt idx="202">
                  <c:v>97</c:v>
                </c:pt>
                <c:pt idx="203">
                  <c:v>93</c:v>
                </c:pt>
                <c:pt idx="204">
                  <c:v>80</c:v>
                </c:pt>
                <c:pt idx="205">
                  <c:v>26</c:v>
                </c:pt>
                <c:pt idx="206">
                  <c:v>45</c:v>
                </c:pt>
                <c:pt idx="207">
                  <c:v>97</c:v>
                </c:pt>
                <c:pt idx="208">
                  <c:v>70</c:v>
                </c:pt>
                <c:pt idx="209">
                  <c:v>46</c:v>
                </c:pt>
                <c:pt idx="210">
                  <c:v>84</c:v>
                </c:pt>
                <c:pt idx="211">
                  <c:v>33</c:v>
                </c:pt>
                <c:pt idx="212">
                  <c:v>67</c:v>
                </c:pt>
                <c:pt idx="213">
                  <c:v>76</c:v>
                </c:pt>
                <c:pt idx="214">
                  <c:v>44</c:v>
                </c:pt>
                <c:pt idx="215">
                  <c:v>29</c:v>
                </c:pt>
                <c:pt idx="216">
                  <c:v>65</c:v>
                </c:pt>
                <c:pt idx="217">
                  <c:v>27</c:v>
                </c:pt>
                <c:pt idx="218">
                  <c:v>91</c:v>
                </c:pt>
                <c:pt idx="219">
                  <c:v>40</c:v>
                </c:pt>
                <c:pt idx="220">
                  <c:v>26</c:v>
                </c:pt>
                <c:pt idx="221">
                  <c:v>79</c:v>
                </c:pt>
                <c:pt idx="222">
                  <c:v>43</c:v>
                </c:pt>
                <c:pt idx="223">
                  <c:v>40</c:v>
                </c:pt>
                <c:pt idx="224">
                  <c:v>73</c:v>
                </c:pt>
                <c:pt idx="225">
                  <c:v>27</c:v>
                </c:pt>
                <c:pt idx="226">
                  <c:v>27</c:v>
                </c:pt>
                <c:pt idx="227">
                  <c:v>89</c:v>
                </c:pt>
                <c:pt idx="228">
                  <c:v>96</c:v>
                </c:pt>
                <c:pt idx="229">
                  <c:v>39</c:v>
                </c:pt>
                <c:pt idx="230">
                  <c:v>31</c:v>
                </c:pt>
                <c:pt idx="231">
                  <c:v>72</c:v>
                </c:pt>
                <c:pt idx="232">
                  <c:v>54</c:v>
                </c:pt>
                <c:pt idx="233">
                  <c:v>86</c:v>
                </c:pt>
                <c:pt idx="234">
                  <c:v>43</c:v>
                </c:pt>
                <c:pt idx="235">
                  <c:v>77</c:v>
                </c:pt>
                <c:pt idx="236">
                  <c:v>61</c:v>
                </c:pt>
                <c:pt idx="237">
                  <c:v>43</c:v>
                </c:pt>
                <c:pt idx="238">
                  <c:v>73</c:v>
                </c:pt>
                <c:pt idx="239">
                  <c:v>92</c:v>
                </c:pt>
                <c:pt idx="240">
                  <c:v>72</c:v>
                </c:pt>
                <c:pt idx="241">
                  <c:v>74</c:v>
                </c:pt>
                <c:pt idx="242">
                  <c:v>72</c:v>
                </c:pt>
                <c:pt idx="243">
                  <c:v>79</c:v>
                </c:pt>
                <c:pt idx="244">
                  <c:v>21</c:v>
                </c:pt>
                <c:pt idx="245">
                  <c:v>20</c:v>
                </c:pt>
                <c:pt idx="246">
                  <c:v>90</c:v>
                </c:pt>
                <c:pt idx="247">
                  <c:v>58</c:v>
                </c:pt>
                <c:pt idx="248">
                  <c:v>72</c:v>
                </c:pt>
                <c:pt idx="249">
                  <c:v>35</c:v>
                </c:pt>
                <c:pt idx="250">
                  <c:v>54</c:v>
                </c:pt>
                <c:pt idx="251">
                  <c:v>43</c:v>
                </c:pt>
                <c:pt idx="252">
                  <c:v>66</c:v>
                </c:pt>
                <c:pt idx="253">
                  <c:v>56</c:v>
                </c:pt>
                <c:pt idx="254">
                  <c:v>23</c:v>
                </c:pt>
                <c:pt idx="255">
                  <c:v>35</c:v>
                </c:pt>
                <c:pt idx="256">
                  <c:v>77</c:v>
                </c:pt>
                <c:pt idx="257">
                  <c:v>68</c:v>
                </c:pt>
                <c:pt idx="258">
                  <c:v>58</c:v>
                </c:pt>
                <c:pt idx="259">
                  <c:v>84</c:v>
                </c:pt>
                <c:pt idx="260">
                  <c:v>51</c:v>
                </c:pt>
                <c:pt idx="261">
                  <c:v>22</c:v>
                </c:pt>
                <c:pt idx="262">
                  <c:v>37</c:v>
                </c:pt>
                <c:pt idx="263">
                  <c:v>30</c:v>
                </c:pt>
                <c:pt idx="264">
                  <c:v>48</c:v>
                </c:pt>
                <c:pt idx="265">
                  <c:v>29</c:v>
                </c:pt>
                <c:pt idx="266">
                  <c:v>85</c:v>
                </c:pt>
                <c:pt idx="267">
                  <c:v>43</c:v>
                </c:pt>
                <c:pt idx="268">
                  <c:v>48</c:v>
                </c:pt>
                <c:pt idx="269">
                  <c:v>26</c:v>
                </c:pt>
                <c:pt idx="270">
                  <c:v>91</c:v>
                </c:pt>
                <c:pt idx="271">
                  <c:v>74</c:v>
                </c:pt>
                <c:pt idx="272">
                  <c:v>37</c:v>
                </c:pt>
                <c:pt idx="273">
                  <c:v>35</c:v>
                </c:pt>
                <c:pt idx="274">
                  <c:v>93</c:v>
                </c:pt>
                <c:pt idx="275">
                  <c:v>53</c:v>
                </c:pt>
                <c:pt idx="276">
                  <c:v>83</c:v>
                </c:pt>
                <c:pt idx="277">
                  <c:v>56</c:v>
                </c:pt>
                <c:pt idx="278">
                  <c:v>85</c:v>
                </c:pt>
                <c:pt idx="279">
                  <c:v>22</c:v>
                </c:pt>
                <c:pt idx="280">
                  <c:v>44</c:v>
                </c:pt>
                <c:pt idx="281">
                  <c:v>32</c:v>
                </c:pt>
                <c:pt idx="282">
                  <c:v>64</c:v>
                </c:pt>
                <c:pt idx="283">
                  <c:v>79</c:v>
                </c:pt>
                <c:pt idx="284">
                  <c:v>44</c:v>
                </c:pt>
                <c:pt idx="285">
                  <c:v>55</c:v>
                </c:pt>
                <c:pt idx="286">
                  <c:v>78</c:v>
                </c:pt>
                <c:pt idx="287">
                  <c:v>27</c:v>
                </c:pt>
                <c:pt idx="288">
                  <c:v>49</c:v>
                </c:pt>
                <c:pt idx="289">
                  <c:v>71</c:v>
                </c:pt>
                <c:pt idx="290">
                  <c:v>62</c:v>
                </c:pt>
                <c:pt idx="291">
                  <c:v>26</c:v>
                </c:pt>
                <c:pt idx="292">
                  <c:v>64</c:v>
                </c:pt>
                <c:pt idx="293">
                  <c:v>29</c:v>
                </c:pt>
                <c:pt idx="294">
                  <c:v>83</c:v>
                </c:pt>
                <c:pt idx="295">
                  <c:v>33</c:v>
                </c:pt>
                <c:pt idx="296">
                  <c:v>26</c:v>
                </c:pt>
                <c:pt idx="297">
                  <c:v>52</c:v>
                </c:pt>
                <c:pt idx="298">
                  <c:v>51</c:v>
                </c:pt>
                <c:pt idx="299">
                  <c:v>58</c:v>
                </c:pt>
                <c:pt idx="300">
                  <c:v>33</c:v>
                </c:pt>
                <c:pt idx="301">
                  <c:v>73</c:v>
                </c:pt>
                <c:pt idx="302">
                  <c:v>66</c:v>
                </c:pt>
                <c:pt idx="303">
                  <c:v>27</c:v>
                </c:pt>
                <c:pt idx="304">
                  <c:v>26</c:v>
                </c:pt>
                <c:pt idx="305">
                  <c:v>38</c:v>
                </c:pt>
                <c:pt idx="306">
                  <c:v>85</c:v>
                </c:pt>
                <c:pt idx="307">
                  <c:v>98</c:v>
                </c:pt>
                <c:pt idx="308">
                  <c:v>98</c:v>
                </c:pt>
                <c:pt idx="309">
                  <c:v>84</c:v>
                </c:pt>
                <c:pt idx="310">
                  <c:v>26</c:v>
                </c:pt>
                <c:pt idx="311">
                  <c:v>74</c:v>
                </c:pt>
                <c:pt idx="312">
                  <c:v>32</c:v>
                </c:pt>
                <c:pt idx="313">
                  <c:v>37</c:v>
                </c:pt>
                <c:pt idx="314">
                  <c:v>94</c:v>
                </c:pt>
                <c:pt idx="315">
                  <c:v>92</c:v>
                </c:pt>
                <c:pt idx="316">
                  <c:v>72</c:v>
                </c:pt>
                <c:pt idx="317">
                  <c:v>23</c:v>
                </c:pt>
                <c:pt idx="318">
                  <c:v>43</c:v>
                </c:pt>
                <c:pt idx="319">
                  <c:v>29</c:v>
                </c:pt>
                <c:pt idx="320">
                  <c:v>90</c:v>
                </c:pt>
                <c:pt idx="321">
                  <c:v>51</c:v>
                </c:pt>
                <c:pt idx="322">
                  <c:v>29</c:v>
                </c:pt>
                <c:pt idx="323">
                  <c:v>62</c:v>
                </c:pt>
                <c:pt idx="324">
                  <c:v>68</c:v>
                </c:pt>
                <c:pt idx="325">
                  <c:v>30</c:v>
                </c:pt>
                <c:pt idx="326">
                  <c:v>59</c:v>
                </c:pt>
                <c:pt idx="327">
                  <c:v>52</c:v>
                </c:pt>
                <c:pt idx="328">
                  <c:v>42</c:v>
                </c:pt>
                <c:pt idx="329">
                  <c:v>55</c:v>
                </c:pt>
                <c:pt idx="330">
                  <c:v>41</c:v>
                </c:pt>
                <c:pt idx="331">
                  <c:v>49</c:v>
                </c:pt>
                <c:pt idx="332">
                  <c:v>64</c:v>
                </c:pt>
                <c:pt idx="333">
                  <c:v>86</c:v>
                </c:pt>
                <c:pt idx="334">
                  <c:v>41</c:v>
                </c:pt>
                <c:pt idx="335">
                  <c:v>57</c:v>
                </c:pt>
                <c:pt idx="336">
                  <c:v>51</c:v>
                </c:pt>
                <c:pt idx="337">
                  <c:v>87</c:v>
                </c:pt>
                <c:pt idx="338">
                  <c:v>60</c:v>
                </c:pt>
                <c:pt idx="339">
                  <c:v>40</c:v>
                </c:pt>
                <c:pt idx="340">
                  <c:v>53</c:v>
                </c:pt>
                <c:pt idx="341">
                  <c:v>73</c:v>
                </c:pt>
                <c:pt idx="342">
                  <c:v>70</c:v>
                </c:pt>
                <c:pt idx="343">
                  <c:v>67</c:v>
                </c:pt>
                <c:pt idx="344">
                  <c:v>63</c:v>
                </c:pt>
                <c:pt idx="345">
                  <c:v>97</c:v>
                </c:pt>
                <c:pt idx="346">
                  <c:v>55</c:v>
                </c:pt>
                <c:pt idx="347">
                  <c:v>32</c:v>
                </c:pt>
                <c:pt idx="348">
                  <c:v>65</c:v>
                </c:pt>
                <c:pt idx="349">
                  <c:v>53</c:v>
                </c:pt>
                <c:pt idx="350">
                  <c:v>60</c:v>
                </c:pt>
                <c:pt idx="351">
                  <c:v>52</c:v>
                </c:pt>
                <c:pt idx="352">
                  <c:v>48</c:v>
                </c:pt>
                <c:pt idx="353">
                  <c:v>95</c:v>
                </c:pt>
                <c:pt idx="354">
                  <c:v>39</c:v>
                </c:pt>
                <c:pt idx="355">
                  <c:v>45</c:v>
                </c:pt>
                <c:pt idx="356">
                  <c:v>61</c:v>
                </c:pt>
                <c:pt idx="357">
                  <c:v>90</c:v>
                </c:pt>
                <c:pt idx="358">
                  <c:v>53</c:v>
                </c:pt>
                <c:pt idx="359">
                  <c:v>93</c:v>
                </c:pt>
                <c:pt idx="360">
                  <c:v>27</c:v>
                </c:pt>
                <c:pt idx="361">
                  <c:v>29</c:v>
                </c:pt>
                <c:pt idx="362">
                  <c:v>97</c:v>
                </c:pt>
                <c:pt idx="363">
                  <c:v>80</c:v>
                </c:pt>
                <c:pt idx="364">
                  <c:v>96</c:v>
                </c:pt>
                <c:pt idx="365">
                  <c:v>94</c:v>
                </c:pt>
                <c:pt idx="366">
                  <c:v>85</c:v>
                </c:pt>
                <c:pt idx="367">
                  <c:v>22</c:v>
                </c:pt>
                <c:pt idx="368">
                  <c:v>55</c:v>
                </c:pt>
                <c:pt idx="369">
                  <c:v>94</c:v>
                </c:pt>
                <c:pt idx="370">
                  <c:v>31</c:v>
                </c:pt>
                <c:pt idx="371">
                  <c:v>56</c:v>
                </c:pt>
                <c:pt idx="372">
                  <c:v>72</c:v>
                </c:pt>
                <c:pt idx="373">
                  <c:v>63</c:v>
                </c:pt>
                <c:pt idx="374">
                  <c:v>74</c:v>
                </c:pt>
                <c:pt idx="375">
                  <c:v>46</c:v>
                </c:pt>
                <c:pt idx="376">
                  <c:v>88</c:v>
                </c:pt>
                <c:pt idx="377">
                  <c:v>40</c:v>
                </c:pt>
                <c:pt idx="378">
                  <c:v>41</c:v>
                </c:pt>
                <c:pt idx="379">
                  <c:v>35</c:v>
                </c:pt>
                <c:pt idx="380">
                  <c:v>78</c:v>
                </c:pt>
                <c:pt idx="381">
                  <c:v>36</c:v>
                </c:pt>
                <c:pt idx="382">
                  <c:v>37</c:v>
                </c:pt>
                <c:pt idx="383">
                  <c:v>36</c:v>
                </c:pt>
                <c:pt idx="384">
                  <c:v>88</c:v>
                </c:pt>
                <c:pt idx="385">
                  <c:v>70</c:v>
                </c:pt>
                <c:pt idx="386">
                  <c:v>62</c:v>
                </c:pt>
                <c:pt idx="387">
                  <c:v>48</c:v>
                </c:pt>
                <c:pt idx="388">
                  <c:v>84</c:v>
                </c:pt>
                <c:pt idx="389">
                  <c:v>75</c:v>
                </c:pt>
                <c:pt idx="390">
                  <c:v>63</c:v>
                </c:pt>
                <c:pt idx="391">
                  <c:v>67</c:v>
                </c:pt>
                <c:pt idx="392">
                  <c:v>71</c:v>
                </c:pt>
                <c:pt idx="393">
                  <c:v>85</c:v>
                </c:pt>
                <c:pt idx="394">
                  <c:v>86</c:v>
                </c:pt>
                <c:pt idx="395">
                  <c:v>87</c:v>
                </c:pt>
                <c:pt idx="396">
                  <c:v>33</c:v>
                </c:pt>
                <c:pt idx="397">
                  <c:v>77</c:v>
                </c:pt>
                <c:pt idx="398">
                  <c:v>94</c:v>
                </c:pt>
                <c:pt idx="399">
                  <c:v>58</c:v>
                </c:pt>
                <c:pt idx="400">
                  <c:v>67</c:v>
                </c:pt>
                <c:pt idx="401">
                  <c:v>78</c:v>
                </c:pt>
                <c:pt idx="402">
                  <c:v>70</c:v>
                </c:pt>
                <c:pt idx="403">
                  <c:v>97</c:v>
                </c:pt>
                <c:pt idx="404">
                  <c:v>93</c:v>
                </c:pt>
                <c:pt idx="405">
                  <c:v>62</c:v>
                </c:pt>
                <c:pt idx="406">
                  <c:v>54</c:v>
                </c:pt>
                <c:pt idx="407">
                  <c:v>63</c:v>
                </c:pt>
                <c:pt idx="408">
                  <c:v>42</c:v>
                </c:pt>
                <c:pt idx="409">
                  <c:v>82</c:v>
                </c:pt>
                <c:pt idx="410">
                  <c:v>48</c:v>
                </c:pt>
                <c:pt idx="411">
                  <c:v>94</c:v>
                </c:pt>
                <c:pt idx="412">
                  <c:v>71</c:v>
                </c:pt>
                <c:pt idx="413">
                  <c:v>39</c:v>
                </c:pt>
                <c:pt idx="414">
                  <c:v>51</c:v>
                </c:pt>
                <c:pt idx="415">
                  <c:v>45</c:v>
                </c:pt>
                <c:pt idx="416">
                  <c:v>70</c:v>
                </c:pt>
                <c:pt idx="417">
                  <c:v>92</c:v>
                </c:pt>
                <c:pt idx="418">
                  <c:v>85</c:v>
                </c:pt>
                <c:pt idx="419">
                  <c:v>64</c:v>
                </c:pt>
                <c:pt idx="420">
                  <c:v>20</c:v>
                </c:pt>
                <c:pt idx="421">
                  <c:v>30</c:v>
                </c:pt>
                <c:pt idx="422">
                  <c:v>63</c:v>
                </c:pt>
                <c:pt idx="423">
                  <c:v>57</c:v>
                </c:pt>
                <c:pt idx="424">
                  <c:v>36</c:v>
                </c:pt>
                <c:pt idx="425">
                  <c:v>53</c:v>
                </c:pt>
                <c:pt idx="426">
                  <c:v>73</c:v>
                </c:pt>
                <c:pt idx="427">
                  <c:v>71</c:v>
                </c:pt>
                <c:pt idx="428">
                  <c:v>78</c:v>
                </c:pt>
                <c:pt idx="429">
                  <c:v>39</c:v>
                </c:pt>
                <c:pt idx="430">
                  <c:v>44</c:v>
                </c:pt>
                <c:pt idx="431">
                  <c:v>29</c:v>
                </c:pt>
                <c:pt idx="432">
                  <c:v>93</c:v>
                </c:pt>
                <c:pt idx="433">
                  <c:v>24</c:v>
                </c:pt>
                <c:pt idx="434">
                  <c:v>39</c:v>
                </c:pt>
                <c:pt idx="435">
                  <c:v>77</c:v>
                </c:pt>
                <c:pt idx="436">
                  <c:v>41</c:v>
                </c:pt>
                <c:pt idx="437">
                  <c:v>47</c:v>
                </c:pt>
                <c:pt idx="438">
                  <c:v>57</c:v>
                </c:pt>
                <c:pt idx="439">
                  <c:v>59</c:v>
                </c:pt>
                <c:pt idx="440">
                  <c:v>30</c:v>
                </c:pt>
                <c:pt idx="441">
                  <c:v>81</c:v>
                </c:pt>
                <c:pt idx="442">
                  <c:v>50</c:v>
                </c:pt>
                <c:pt idx="443">
                  <c:v>58</c:v>
                </c:pt>
                <c:pt idx="444">
                  <c:v>21</c:v>
                </c:pt>
                <c:pt idx="445">
                  <c:v>88</c:v>
                </c:pt>
                <c:pt idx="446">
                  <c:v>39</c:v>
                </c:pt>
                <c:pt idx="447">
                  <c:v>68</c:v>
                </c:pt>
                <c:pt idx="448">
                  <c:v>49</c:v>
                </c:pt>
                <c:pt idx="449">
                  <c:v>50</c:v>
                </c:pt>
                <c:pt idx="450">
                  <c:v>89</c:v>
                </c:pt>
                <c:pt idx="451">
                  <c:v>91</c:v>
                </c:pt>
                <c:pt idx="452">
                  <c:v>28</c:v>
                </c:pt>
                <c:pt idx="453">
                  <c:v>58</c:v>
                </c:pt>
                <c:pt idx="454">
                  <c:v>29</c:v>
                </c:pt>
                <c:pt idx="455">
                  <c:v>77</c:v>
                </c:pt>
                <c:pt idx="456">
                  <c:v>80</c:v>
                </c:pt>
                <c:pt idx="457">
                  <c:v>98</c:v>
                </c:pt>
                <c:pt idx="458">
                  <c:v>36</c:v>
                </c:pt>
                <c:pt idx="459">
                  <c:v>37</c:v>
                </c:pt>
                <c:pt idx="460">
                  <c:v>30</c:v>
                </c:pt>
                <c:pt idx="461">
                  <c:v>56</c:v>
                </c:pt>
                <c:pt idx="462">
                  <c:v>32</c:v>
                </c:pt>
                <c:pt idx="463">
                  <c:v>26</c:v>
                </c:pt>
                <c:pt idx="464">
                  <c:v>66</c:v>
                </c:pt>
                <c:pt idx="465">
                  <c:v>86</c:v>
                </c:pt>
                <c:pt idx="466">
                  <c:v>80</c:v>
                </c:pt>
                <c:pt idx="467">
                  <c:v>32</c:v>
                </c:pt>
                <c:pt idx="468">
                  <c:v>53</c:v>
                </c:pt>
                <c:pt idx="469">
                  <c:v>39</c:v>
                </c:pt>
                <c:pt idx="470">
                  <c:v>29</c:v>
                </c:pt>
                <c:pt idx="471">
                  <c:v>44</c:v>
                </c:pt>
                <c:pt idx="472">
                  <c:v>33</c:v>
                </c:pt>
                <c:pt idx="473">
                  <c:v>86</c:v>
                </c:pt>
                <c:pt idx="474">
                  <c:v>92</c:v>
                </c:pt>
                <c:pt idx="475">
                  <c:v>27</c:v>
                </c:pt>
                <c:pt idx="476">
                  <c:v>21</c:v>
                </c:pt>
                <c:pt idx="477">
                  <c:v>52</c:v>
                </c:pt>
                <c:pt idx="478">
                  <c:v>72</c:v>
                </c:pt>
                <c:pt idx="479">
                  <c:v>53</c:v>
                </c:pt>
                <c:pt idx="480">
                  <c:v>56</c:v>
                </c:pt>
                <c:pt idx="481">
                  <c:v>54</c:v>
                </c:pt>
                <c:pt idx="482">
                  <c:v>71</c:v>
                </c:pt>
                <c:pt idx="483">
                  <c:v>22</c:v>
                </c:pt>
                <c:pt idx="484">
                  <c:v>53</c:v>
                </c:pt>
                <c:pt idx="485">
                  <c:v>23</c:v>
                </c:pt>
                <c:pt idx="486">
                  <c:v>59</c:v>
                </c:pt>
                <c:pt idx="487">
                  <c:v>28</c:v>
                </c:pt>
                <c:pt idx="488">
                  <c:v>49</c:v>
                </c:pt>
                <c:pt idx="489">
                  <c:v>56</c:v>
                </c:pt>
                <c:pt idx="490">
                  <c:v>42</c:v>
                </c:pt>
                <c:pt idx="491">
                  <c:v>95</c:v>
                </c:pt>
                <c:pt idx="492">
                  <c:v>96</c:v>
                </c:pt>
                <c:pt idx="493">
                  <c:v>93</c:v>
                </c:pt>
                <c:pt idx="494">
                  <c:v>60</c:v>
                </c:pt>
                <c:pt idx="495">
                  <c:v>85</c:v>
                </c:pt>
                <c:pt idx="496">
                  <c:v>26</c:v>
                </c:pt>
                <c:pt idx="497">
                  <c:v>67</c:v>
                </c:pt>
                <c:pt idx="498">
                  <c:v>33</c:v>
                </c:pt>
                <c:pt idx="499">
                  <c:v>23</c:v>
                </c:pt>
                <c:pt idx="500">
                  <c:v>70</c:v>
                </c:pt>
                <c:pt idx="501">
                  <c:v>72</c:v>
                </c:pt>
                <c:pt idx="502">
                  <c:v>89</c:v>
                </c:pt>
                <c:pt idx="503">
                  <c:v>73</c:v>
                </c:pt>
                <c:pt idx="504">
                  <c:v>34</c:v>
                </c:pt>
                <c:pt idx="505">
                  <c:v>66</c:v>
                </c:pt>
                <c:pt idx="506">
                  <c:v>82</c:v>
                </c:pt>
                <c:pt idx="507">
                  <c:v>80</c:v>
                </c:pt>
                <c:pt idx="508">
                  <c:v>86</c:v>
                </c:pt>
                <c:pt idx="509">
                  <c:v>34</c:v>
                </c:pt>
                <c:pt idx="510">
                  <c:v>37</c:v>
                </c:pt>
                <c:pt idx="511">
                  <c:v>76</c:v>
                </c:pt>
                <c:pt idx="512">
                  <c:v>63</c:v>
                </c:pt>
                <c:pt idx="513">
                  <c:v>54</c:v>
                </c:pt>
                <c:pt idx="514">
                  <c:v>49</c:v>
                </c:pt>
                <c:pt idx="515">
                  <c:v>25</c:v>
                </c:pt>
                <c:pt idx="516">
                  <c:v>31</c:v>
                </c:pt>
                <c:pt idx="517">
                  <c:v>86</c:v>
                </c:pt>
                <c:pt idx="518">
                  <c:v>53</c:v>
                </c:pt>
                <c:pt idx="519">
                  <c:v>71</c:v>
                </c:pt>
                <c:pt idx="520">
                  <c:v>55</c:v>
                </c:pt>
                <c:pt idx="521">
                  <c:v>97</c:v>
                </c:pt>
                <c:pt idx="522">
                  <c:v>25</c:v>
                </c:pt>
                <c:pt idx="523">
                  <c:v>95</c:v>
                </c:pt>
                <c:pt idx="524">
                  <c:v>32</c:v>
                </c:pt>
                <c:pt idx="525">
                  <c:v>71</c:v>
                </c:pt>
                <c:pt idx="526">
                  <c:v>50</c:v>
                </c:pt>
                <c:pt idx="527">
                  <c:v>98</c:v>
                </c:pt>
                <c:pt idx="528">
                  <c:v>27</c:v>
                </c:pt>
                <c:pt idx="529">
                  <c:v>77</c:v>
                </c:pt>
                <c:pt idx="530">
                  <c:v>64</c:v>
                </c:pt>
                <c:pt idx="531">
                  <c:v>89</c:v>
                </c:pt>
                <c:pt idx="532">
                  <c:v>90</c:v>
                </c:pt>
                <c:pt idx="533">
                  <c:v>38</c:v>
                </c:pt>
                <c:pt idx="534">
                  <c:v>41</c:v>
                </c:pt>
                <c:pt idx="535">
                  <c:v>67</c:v>
                </c:pt>
                <c:pt idx="536">
                  <c:v>97</c:v>
                </c:pt>
                <c:pt idx="537">
                  <c:v>82</c:v>
                </c:pt>
                <c:pt idx="538">
                  <c:v>78</c:v>
                </c:pt>
                <c:pt idx="539">
                  <c:v>73</c:v>
                </c:pt>
                <c:pt idx="540">
                  <c:v>60</c:v>
                </c:pt>
                <c:pt idx="541">
                  <c:v>41</c:v>
                </c:pt>
                <c:pt idx="542">
                  <c:v>44</c:v>
                </c:pt>
                <c:pt idx="543">
                  <c:v>79</c:v>
                </c:pt>
                <c:pt idx="544">
                  <c:v>25</c:v>
                </c:pt>
                <c:pt idx="545">
                  <c:v>68</c:v>
                </c:pt>
                <c:pt idx="546">
                  <c:v>75</c:v>
                </c:pt>
                <c:pt idx="547">
                  <c:v>31</c:v>
                </c:pt>
                <c:pt idx="548">
                  <c:v>58</c:v>
                </c:pt>
                <c:pt idx="549">
                  <c:v>64</c:v>
                </c:pt>
                <c:pt idx="550">
                  <c:v>57</c:v>
                </c:pt>
                <c:pt idx="551">
                  <c:v>82</c:v>
                </c:pt>
                <c:pt idx="552">
                  <c:v>51</c:v>
                </c:pt>
                <c:pt idx="553">
                  <c:v>35</c:v>
                </c:pt>
                <c:pt idx="554">
                  <c:v>31</c:v>
                </c:pt>
                <c:pt idx="555">
                  <c:v>56</c:v>
                </c:pt>
                <c:pt idx="556">
                  <c:v>59</c:v>
                </c:pt>
                <c:pt idx="557">
                  <c:v>29</c:v>
                </c:pt>
                <c:pt idx="558">
                  <c:v>59</c:v>
                </c:pt>
                <c:pt idx="559">
                  <c:v>58</c:v>
                </c:pt>
                <c:pt idx="560">
                  <c:v>79</c:v>
                </c:pt>
                <c:pt idx="561">
                  <c:v>45</c:v>
                </c:pt>
                <c:pt idx="562">
                  <c:v>54</c:v>
                </c:pt>
                <c:pt idx="563">
                  <c:v>25</c:v>
                </c:pt>
                <c:pt idx="564">
                  <c:v>74</c:v>
                </c:pt>
                <c:pt idx="565">
                  <c:v>40</c:v>
                </c:pt>
                <c:pt idx="566">
                  <c:v>59</c:v>
                </c:pt>
                <c:pt idx="567">
                  <c:v>97</c:v>
                </c:pt>
                <c:pt idx="568">
                  <c:v>51</c:v>
                </c:pt>
                <c:pt idx="569">
                  <c:v>91</c:v>
                </c:pt>
                <c:pt idx="570">
                  <c:v>21</c:v>
                </c:pt>
                <c:pt idx="571">
                  <c:v>44</c:v>
                </c:pt>
                <c:pt idx="572">
                  <c:v>91</c:v>
                </c:pt>
                <c:pt idx="573">
                  <c:v>41</c:v>
                </c:pt>
                <c:pt idx="574">
                  <c:v>94</c:v>
                </c:pt>
                <c:pt idx="575">
                  <c:v>56</c:v>
                </c:pt>
                <c:pt idx="576">
                  <c:v>20</c:v>
                </c:pt>
                <c:pt idx="577">
                  <c:v>73</c:v>
                </c:pt>
                <c:pt idx="578">
                  <c:v>83</c:v>
                </c:pt>
                <c:pt idx="579">
                  <c:v>70</c:v>
                </c:pt>
                <c:pt idx="580">
                  <c:v>24</c:v>
                </c:pt>
                <c:pt idx="581">
                  <c:v>82</c:v>
                </c:pt>
                <c:pt idx="582">
                  <c:v>50</c:v>
                </c:pt>
                <c:pt idx="583">
                  <c:v>69</c:v>
                </c:pt>
                <c:pt idx="584">
                  <c:v>59</c:v>
                </c:pt>
                <c:pt idx="585">
                  <c:v>64</c:v>
                </c:pt>
                <c:pt idx="586">
                  <c:v>89</c:v>
                </c:pt>
                <c:pt idx="587">
                  <c:v>33</c:v>
                </c:pt>
                <c:pt idx="588">
                  <c:v>24</c:v>
                </c:pt>
                <c:pt idx="589">
                  <c:v>74</c:v>
                </c:pt>
                <c:pt idx="590">
                  <c:v>43</c:v>
                </c:pt>
                <c:pt idx="591">
                  <c:v>31</c:v>
                </c:pt>
                <c:pt idx="592">
                  <c:v>38</c:v>
                </c:pt>
                <c:pt idx="593">
                  <c:v>42</c:v>
                </c:pt>
                <c:pt idx="594">
                  <c:v>47</c:v>
                </c:pt>
                <c:pt idx="595">
                  <c:v>36</c:v>
                </c:pt>
                <c:pt idx="596">
                  <c:v>72</c:v>
                </c:pt>
                <c:pt idx="597">
                  <c:v>35</c:v>
                </c:pt>
                <c:pt idx="598">
                  <c:v>88</c:v>
                </c:pt>
                <c:pt idx="599">
                  <c:v>79</c:v>
                </c:pt>
                <c:pt idx="600">
                  <c:v>96</c:v>
                </c:pt>
                <c:pt idx="601">
                  <c:v>67</c:v>
                </c:pt>
                <c:pt idx="602">
                  <c:v>55</c:v>
                </c:pt>
                <c:pt idx="603">
                  <c:v>51</c:v>
                </c:pt>
                <c:pt idx="604">
                  <c:v>69</c:v>
                </c:pt>
                <c:pt idx="605">
                  <c:v>62</c:v>
                </c:pt>
                <c:pt idx="606">
                  <c:v>67</c:v>
                </c:pt>
                <c:pt idx="607">
                  <c:v>81</c:v>
                </c:pt>
                <c:pt idx="608">
                  <c:v>96</c:v>
                </c:pt>
                <c:pt idx="609">
                  <c:v>37</c:v>
                </c:pt>
                <c:pt idx="610">
                  <c:v>21</c:v>
                </c:pt>
                <c:pt idx="611">
                  <c:v>93</c:v>
                </c:pt>
                <c:pt idx="612">
                  <c:v>88</c:v>
                </c:pt>
                <c:pt idx="613">
                  <c:v>98</c:v>
                </c:pt>
                <c:pt idx="614">
                  <c:v>82</c:v>
                </c:pt>
                <c:pt idx="615">
                  <c:v>60</c:v>
                </c:pt>
                <c:pt idx="616">
                  <c:v>74</c:v>
                </c:pt>
                <c:pt idx="617">
                  <c:v>65</c:v>
                </c:pt>
                <c:pt idx="618">
                  <c:v>93</c:v>
                </c:pt>
                <c:pt idx="619">
                  <c:v>51</c:v>
                </c:pt>
                <c:pt idx="620">
                  <c:v>22</c:v>
                </c:pt>
                <c:pt idx="621">
                  <c:v>22</c:v>
                </c:pt>
                <c:pt idx="622">
                  <c:v>34</c:v>
                </c:pt>
                <c:pt idx="623">
                  <c:v>82</c:v>
                </c:pt>
                <c:pt idx="624">
                  <c:v>75</c:v>
                </c:pt>
                <c:pt idx="625">
                  <c:v>65</c:v>
                </c:pt>
                <c:pt idx="626">
                  <c:v>40</c:v>
                </c:pt>
                <c:pt idx="627">
                  <c:v>84</c:v>
                </c:pt>
                <c:pt idx="628">
                  <c:v>25</c:v>
                </c:pt>
                <c:pt idx="629">
                  <c:v>86</c:v>
                </c:pt>
                <c:pt idx="630">
                  <c:v>46</c:v>
                </c:pt>
                <c:pt idx="631">
                  <c:v>22</c:v>
                </c:pt>
                <c:pt idx="632">
                  <c:v>44</c:v>
                </c:pt>
                <c:pt idx="633">
                  <c:v>77</c:v>
                </c:pt>
                <c:pt idx="634">
                  <c:v>74</c:v>
                </c:pt>
                <c:pt idx="635">
                  <c:v>39</c:v>
                </c:pt>
                <c:pt idx="636">
                  <c:v>60</c:v>
                </c:pt>
                <c:pt idx="637">
                  <c:v>92</c:v>
                </c:pt>
                <c:pt idx="638">
                  <c:v>49</c:v>
                </c:pt>
                <c:pt idx="639">
                  <c:v>85</c:v>
                </c:pt>
                <c:pt idx="640">
                  <c:v>72</c:v>
                </c:pt>
                <c:pt idx="641">
                  <c:v>29</c:v>
                </c:pt>
                <c:pt idx="642">
                  <c:v>74</c:v>
                </c:pt>
                <c:pt idx="643">
                  <c:v>25</c:v>
                </c:pt>
                <c:pt idx="644">
                  <c:v>95</c:v>
                </c:pt>
                <c:pt idx="645">
                  <c:v>55</c:v>
                </c:pt>
                <c:pt idx="646">
                  <c:v>30</c:v>
                </c:pt>
                <c:pt idx="647">
                  <c:v>70</c:v>
                </c:pt>
                <c:pt idx="648">
                  <c:v>29</c:v>
                </c:pt>
                <c:pt idx="649">
                  <c:v>26</c:v>
                </c:pt>
                <c:pt idx="650">
                  <c:v>56</c:v>
                </c:pt>
                <c:pt idx="651">
                  <c:v>48</c:v>
                </c:pt>
                <c:pt idx="652">
                  <c:v>61</c:v>
                </c:pt>
                <c:pt idx="653">
                  <c:v>81</c:v>
                </c:pt>
                <c:pt idx="654">
                  <c:v>63</c:v>
                </c:pt>
                <c:pt idx="655">
                  <c:v>24</c:v>
                </c:pt>
                <c:pt idx="656">
                  <c:v>81</c:v>
                </c:pt>
                <c:pt idx="657">
                  <c:v>61</c:v>
                </c:pt>
                <c:pt idx="658">
                  <c:v>71</c:v>
                </c:pt>
                <c:pt idx="659">
                  <c:v>87</c:v>
                </c:pt>
                <c:pt idx="660">
                  <c:v>33</c:v>
                </c:pt>
                <c:pt idx="661">
                  <c:v>63</c:v>
                </c:pt>
                <c:pt idx="662">
                  <c:v>75</c:v>
                </c:pt>
                <c:pt idx="663">
                  <c:v>20</c:v>
                </c:pt>
                <c:pt idx="664">
                  <c:v>58</c:v>
                </c:pt>
                <c:pt idx="665">
                  <c:v>86</c:v>
                </c:pt>
                <c:pt idx="666">
                  <c:v>70</c:v>
                </c:pt>
                <c:pt idx="667">
                  <c:v>41</c:v>
                </c:pt>
                <c:pt idx="668">
                  <c:v>51</c:v>
                </c:pt>
                <c:pt idx="669">
                  <c:v>71</c:v>
                </c:pt>
                <c:pt idx="670">
                  <c:v>39</c:v>
                </c:pt>
                <c:pt idx="671">
                  <c:v>68</c:v>
                </c:pt>
                <c:pt idx="672">
                  <c:v>86</c:v>
                </c:pt>
                <c:pt idx="673">
                  <c:v>87</c:v>
                </c:pt>
                <c:pt idx="674">
                  <c:v>80</c:v>
                </c:pt>
                <c:pt idx="675">
                  <c:v>50</c:v>
                </c:pt>
                <c:pt idx="676">
                  <c:v>37</c:v>
                </c:pt>
                <c:pt idx="677">
                  <c:v>45</c:v>
                </c:pt>
                <c:pt idx="678">
                  <c:v>72</c:v>
                </c:pt>
                <c:pt idx="679">
                  <c:v>90</c:v>
                </c:pt>
                <c:pt idx="680">
                  <c:v>45</c:v>
                </c:pt>
                <c:pt idx="681">
                  <c:v>36</c:v>
                </c:pt>
                <c:pt idx="682">
                  <c:v>84</c:v>
                </c:pt>
                <c:pt idx="683">
                  <c:v>52</c:v>
                </c:pt>
                <c:pt idx="684">
                  <c:v>54</c:v>
                </c:pt>
                <c:pt idx="685">
                  <c:v>36</c:v>
                </c:pt>
                <c:pt idx="686">
                  <c:v>53</c:v>
                </c:pt>
                <c:pt idx="687">
                  <c:v>81</c:v>
                </c:pt>
                <c:pt idx="688">
                  <c:v>26</c:v>
                </c:pt>
                <c:pt idx="689">
                  <c:v>93</c:v>
                </c:pt>
                <c:pt idx="690">
                  <c:v>87</c:v>
                </c:pt>
                <c:pt idx="691">
                  <c:v>49</c:v>
                </c:pt>
                <c:pt idx="692">
                  <c:v>29</c:v>
                </c:pt>
                <c:pt idx="693">
                  <c:v>33</c:v>
                </c:pt>
                <c:pt idx="694">
                  <c:v>33</c:v>
                </c:pt>
                <c:pt idx="695">
                  <c:v>83</c:v>
                </c:pt>
                <c:pt idx="696">
                  <c:v>57</c:v>
                </c:pt>
                <c:pt idx="697">
                  <c:v>21</c:v>
                </c:pt>
                <c:pt idx="698">
                  <c:v>50</c:v>
                </c:pt>
                <c:pt idx="699">
                  <c:v>32</c:v>
                </c:pt>
                <c:pt idx="700">
                  <c:v>93</c:v>
                </c:pt>
                <c:pt idx="701">
                  <c:v>41</c:v>
                </c:pt>
                <c:pt idx="702">
                  <c:v>29</c:v>
                </c:pt>
                <c:pt idx="703">
                  <c:v>76</c:v>
                </c:pt>
                <c:pt idx="704">
                  <c:v>48</c:v>
                </c:pt>
                <c:pt idx="705">
                  <c:v>64</c:v>
                </c:pt>
                <c:pt idx="706">
                  <c:v>95</c:v>
                </c:pt>
                <c:pt idx="707">
                  <c:v>91</c:v>
                </c:pt>
                <c:pt idx="708">
                  <c:v>67</c:v>
                </c:pt>
                <c:pt idx="709">
                  <c:v>81</c:v>
                </c:pt>
                <c:pt idx="710">
                  <c:v>27</c:v>
                </c:pt>
                <c:pt idx="711">
                  <c:v>75</c:v>
                </c:pt>
                <c:pt idx="712">
                  <c:v>94</c:v>
                </c:pt>
                <c:pt idx="713">
                  <c:v>51</c:v>
                </c:pt>
                <c:pt idx="714">
                  <c:v>26</c:v>
                </c:pt>
                <c:pt idx="715">
                  <c:v>67</c:v>
                </c:pt>
                <c:pt idx="716">
                  <c:v>60</c:v>
                </c:pt>
                <c:pt idx="717">
                  <c:v>64</c:v>
                </c:pt>
                <c:pt idx="718">
                  <c:v>21</c:v>
                </c:pt>
                <c:pt idx="719">
                  <c:v>39</c:v>
                </c:pt>
                <c:pt idx="720">
                  <c:v>86</c:v>
                </c:pt>
                <c:pt idx="721">
                  <c:v>71</c:v>
                </c:pt>
                <c:pt idx="722">
                  <c:v>82</c:v>
                </c:pt>
                <c:pt idx="723">
                  <c:v>41</c:v>
                </c:pt>
                <c:pt idx="724">
                  <c:v>79</c:v>
                </c:pt>
                <c:pt idx="725">
                  <c:v>54</c:v>
                </c:pt>
                <c:pt idx="726">
                  <c:v>27</c:v>
                </c:pt>
                <c:pt idx="727">
                  <c:v>32</c:v>
                </c:pt>
                <c:pt idx="728">
                  <c:v>29</c:v>
                </c:pt>
                <c:pt idx="729">
                  <c:v>42</c:v>
                </c:pt>
                <c:pt idx="730">
                  <c:v>91</c:v>
                </c:pt>
                <c:pt idx="731">
                  <c:v>66</c:v>
                </c:pt>
                <c:pt idx="732">
                  <c:v>44</c:v>
                </c:pt>
                <c:pt idx="733">
                  <c:v>46</c:v>
                </c:pt>
                <c:pt idx="734">
                  <c:v>62</c:v>
                </c:pt>
                <c:pt idx="735">
                  <c:v>66</c:v>
                </c:pt>
                <c:pt idx="736">
                  <c:v>43</c:v>
                </c:pt>
                <c:pt idx="737">
                  <c:v>29</c:v>
                </c:pt>
                <c:pt idx="738">
                  <c:v>95</c:v>
                </c:pt>
                <c:pt idx="739">
                  <c:v>31</c:v>
                </c:pt>
                <c:pt idx="740">
                  <c:v>42</c:v>
                </c:pt>
                <c:pt idx="741">
                  <c:v>53</c:v>
                </c:pt>
                <c:pt idx="742">
                  <c:v>41</c:v>
                </c:pt>
                <c:pt idx="743">
                  <c:v>59</c:v>
                </c:pt>
                <c:pt idx="744">
                  <c:v>43</c:v>
                </c:pt>
                <c:pt idx="745">
                  <c:v>90</c:v>
                </c:pt>
                <c:pt idx="746">
                  <c:v>98</c:v>
                </c:pt>
                <c:pt idx="747">
                  <c:v>68</c:v>
                </c:pt>
                <c:pt idx="748">
                  <c:v>68</c:v>
                </c:pt>
                <c:pt idx="749">
                  <c:v>86</c:v>
                </c:pt>
                <c:pt idx="750">
                  <c:v>25</c:v>
                </c:pt>
                <c:pt idx="751">
                  <c:v>36</c:v>
                </c:pt>
                <c:pt idx="752">
                  <c:v>34</c:v>
                </c:pt>
                <c:pt idx="753">
                  <c:v>49</c:v>
                </c:pt>
                <c:pt idx="754">
                  <c:v>30</c:v>
                </c:pt>
                <c:pt idx="755">
                  <c:v>85</c:v>
                </c:pt>
                <c:pt idx="756">
                  <c:v>86</c:v>
                </c:pt>
                <c:pt idx="757">
                  <c:v>41</c:v>
                </c:pt>
                <c:pt idx="758">
                  <c:v>63</c:v>
                </c:pt>
                <c:pt idx="759">
                  <c:v>74</c:v>
                </c:pt>
                <c:pt idx="760">
                  <c:v>38</c:v>
                </c:pt>
                <c:pt idx="761">
                  <c:v>29</c:v>
                </c:pt>
                <c:pt idx="762">
                  <c:v>23</c:v>
                </c:pt>
                <c:pt idx="763">
                  <c:v>55</c:v>
                </c:pt>
                <c:pt idx="764">
                  <c:v>28</c:v>
                </c:pt>
                <c:pt idx="765">
                  <c:v>31</c:v>
                </c:pt>
                <c:pt idx="766">
                  <c:v>28</c:v>
                </c:pt>
                <c:pt idx="767">
                  <c:v>97</c:v>
                </c:pt>
                <c:pt idx="768">
                  <c:v>89</c:v>
                </c:pt>
                <c:pt idx="769">
                  <c:v>64</c:v>
                </c:pt>
                <c:pt idx="770">
                  <c:v>81</c:v>
                </c:pt>
                <c:pt idx="771">
                  <c:v>80</c:v>
                </c:pt>
                <c:pt idx="772">
                  <c:v>46</c:v>
                </c:pt>
                <c:pt idx="773">
                  <c:v>74</c:v>
                </c:pt>
                <c:pt idx="774">
                  <c:v>56</c:v>
                </c:pt>
                <c:pt idx="775">
                  <c:v>54</c:v>
                </c:pt>
                <c:pt idx="776">
                  <c:v>64</c:v>
                </c:pt>
                <c:pt idx="777">
                  <c:v>49</c:v>
                </c:pt>
                <c:pt idx="778">
                  <c:v>91</c:v>
                </c:pt>
                <c:pt idx="779">
                  <c:v>77</c:v>
                </c:pt>
                <c:pt idx="780">
                  <c:v>65</c:v>
                </c:pt>
                <c:pt idx="781">
                  <c:v>28</c:v>
                </c:pt>
                <c:pt idx="782">
                  <c:v>27</c:v>
                </c:pt>
                <c:pt idx="783">
                  <c:v>32</c:v>
                </c:pt>
                <c:pt idx="784">
                  <c:v>22</c:v>
                </c:pt>
                <c:pt idx="785">
                  <c:v>34</c:v>
                </c:pt>
                <c:pt idx="786">
                  <c:v>58</c:v>
                </c:pt>
                <c:pt idx="787">
                  <c:v>76</c:v>
                </c:pt>
                <c:pt idx="788">
                  <c:v>80</c:v>
                </c:pt>
                <c:pt idx="789">
                  <c:v>77</c:v>
                </c:pt>
                <c:pt idx="790">
                  <c:v>49</c:v>
                </c:pt>
                <c:pt idx="791">
                  <c:v>76</c:v>
                </c:pt>
                <c:pt idx="792">
                  <c:v>61</c:v>
                </c:pt>
                <c:pt idx="793">
                  <c:v>67</c:v>
                </c:pt>
                <c:pt idx="794">
                  <c:v>34</c:v>
                </c:pt>
                <c:pt idx="795">
                  <c:v>55</c:v>
                </c:pt>
                <c:pt idx="796">
                  <c:v>71</c:v>
                </c:pt>
                <c:pt idx="797">
                  <c:v>80</c:v>
                </c:pt>
                <c:pt idx="798">
                  <c:v>77</c:v>
                </c:pt>
                <c:pt idx="799">
                  <c:v>67</c:v>
                </c:pt>
                <c:pt idx="800">
                  <c:v>44</c:v>
                </c:pt>
                <c:pt idx="801">
                  <c:v>21</c:v>
                </c:pt>
                <c:pt idx="802">
                  <c:v>41</c:v>
                </c:pt>
                <c:pt idx="803">
                  <c:v>63</c:v>
                </c:pt>
                <c:pt idx="804">
                  <c:v>39</c:v>
                </c:pt>
                <c:pt idx="805">
                  <c:v>73</c:v>
                </c:pt>
                <c:pt idx="806">
                  <c:v>73</c:v>
                </c:pt>
                <c:pt idx="807">
                  <c:v>27</c:v>
                </c:pt>
                <c:pt idx="808">
                  <c:v>67</c:v>
                </c:pt>
                <c:pt idx="809">
                  <c:v>53</c:v>
                </c:pt>
                <c:pt idx="810">
                  <c:v>72</c:v>
                </c:pt>
                <c:pt idx="811">
                  <c:v>46</c:v>
                </c:pt>
                <c:pt idx="812">
                  <c:v>84</c:v>
                </c:pt>
                <c:pt idx="813">
                  <c:v>60</c:v>
                </c:pt>
                <c:pt idx="814">
                  <c:v>21</c:v>
                </c:pt>
                <c:pt idx="815">
                  <c:v>66</c:v>
                </c:pt>
                <c:pt idx="816">
                  <c:v>82</c:v>
                </c:pt>
                <c:pt idx="817">
                  <c:v>65</c:v>
                </c:pt>
                <c:pt idx="818">
                  <c:v>45</c:v>
                </c:pt>
                <c:pt idx="819">
                  <c:v>74</c:v>
                </c:pt>
                <c:pt idx="820">
                  <c:v>96</c:v>
                </c:pt>
                <c:pt idx="821">
                  <c:v>70</c:v>
                </c:pt>
                <c:pt idx="822">
                  <c:v>93</c:v>
                </c:pt>
                <c:pt idx="823">
                  <c:v>56</c:v>
                </c:pt>
                <c:pt idx="824">
                  <c:v>77</c:v>
                </c:pt>
                <c:pt idx="825">
                  <c:v>36</c:v>
                </c:pt>
                <c:pt idx="826">
                  <c:v>23</c:v>
                </c:pt>
                <c:pt idx="827">
                  <c:v>58</c:v>
                </c:pt>
                <c:pt idx="828">
                  <c:v>20</c:v>
                </c:pt>
                <c:pt idx="829">
                  <c:v>35</c:v>
                </c:pt>
                <c:pt idx="830">
                  <c:v>58</c:v>
                </c:pt>
                <c:pt idx="831">
                  <c:v>66</c:v>
                </c:pt>
                <c:pt idx="832">
                  <c:v>23</c:v>
                </c:pt>
                <c:pt idx="833">
                  <c:v>71</c:v>
                </c:pt>
                <c:pt idx="834">
                  <c:v>54</c:v>
                </c:pt>
                <c:pt idx="835">
                  <c:v>78</c:v>
                </c:pt>
                <c:pt idx="836">
                  <c:v>62</c:v>
                </c:pt>
                <c:pt idx="837">
                  <c:v>89</c:v>
                </c:pt>
                <c:pt idx="838">
                  <c:v>91</c:v>
                </c:pt>
                <c:pt idx="839">
                  <c:v>32</c:v>
                </c:pt>
                <c:pt idx="840">
                  <c:v>83</c:v>
                </c:pt>
                <c:pt idx="841">
                  <c:v>36</c:v>
                </c:pt>
                <c:pt idx="842">
                  <c:v>57</c:v>
                </c:pt>
                <c:pt idx="843">
                  <c:v>40</c:v>
                </c:pt>
                <c:pt idx="844">
                  <c:v>38</c:v>
                </c:pt>
                <c:pt idx="845">
                  <c:v>26</c:v>
                </c:pt>
                <c:pt idx="846">
                  <c:v>90</c:v>
                </c:pt>
                <c:pt idx="847">
                  <c:v>81</c:v>
                </c:pt>
                <c:pt idx="848">
                  <c:v>27</c:v>
                </c:pt>
                <c:pt idx="849">
                  <c:v>36</c:v>
                </c:pt>
                <c:pt idx="850">
                  <c:v>31</c:v>
                </c:pt>
                <c:pt idx="851">
                  <c:v>38</c:v>
                </c:pt>
                <c:pt idx="852">
                  <c:v>31</c:v>
                </c:pt>
                <c:pt idx="853">
                  <c:v>45</c:v>
                </c:pt>
                <c:pt idx="854">
                  <c:v>54</c:v>
                </c:pt>
                <c:pt idx="855">
                  <c:v>95</c:v>
                </c:pt>
                <c:pt idx="856">
                  <c:v>93</c:v>
                </c:pt>
                <c:pt idx="857">
                  <c:v>34</c:v>
                </c:pt>
                <c:pt idx="858">
                  <c:v>96</c:v>
                </c:pt>
                <c:pt idx="859">
                  <c:v>30</c:v>
                </c:pt>
                <c:pt idx="860">
                  <c:v>24</c:v>
                </c:pt>
                <c:pt idx="861">
                  <c:v>75</c:v>
                </c:pt>
                <c:pt idx="862">
                  <c:v>96</c:v>
                </c:pt>
                <c:pt idx="863">
                  <c:v>69</c:v>
                </c:pt>
                <c:pt idx="864">
                  <c:v>86</c:v>
                </c:pt>
                <c:pt idx="865">
                  <c:v>36</c:v>
                </c:pt>
                <c:pt idx="866">
                  <c:v>69</c:v>
                </c:pt>
                <c:pt idx="867">
                  <c:v>42</c:v>
                </c:pt>
                <c:pt idx="868">
                  <c:v>69</c:v>
                </c:pt>
                <c:pt idx="869">
                  <c:v>36</c:v>
                </c:pt>
                <c:pt idx="870">
                  <c:v>54</c:v>
                </c:pt>
                <c:pt idx="871">
                  <c:v>26</c:v>
                </c:pt>
                <c:pt idx="872">
                  <c:v>20</c:v>
                </c:pt>
                <c:pt idx="873">
                  <c:v>54</c:v>
                </c:pt>
                <c:pt idx="874">
                  <c:v>94</c:v>
                </c:pt>
                <c:pt idx="875">
                  <c:v>53</c:v>
                </c:pt>
                <c:pt idx="876">
                  <c:v>38</c:v>
                </c:pt>
                <c:pt idx="877">
                  <c:v>83</c:v>
                </c:pt>
                <c:pt idx="878">
                  <c:v>23</c:v>
                </c:pt>
                <c:pt idx="879">
                  <c:v>45</c:v>
                </c:pt>
                <c:pt idx="880">
                  <c:v>61</c:v>
                </c:pt>
                <c:pt idx="881">
                  <c:v>65</c:v>
                </c:pt>
                <c:pt idx="882">
                  <c:v>78</c:v>
                </c:pt>
                <c:pt idx="883">
                  <c:v>74</c:v>
                </c:pt>
                <c:pt idx="884">
                  <c:v>76</c:v>
                </c:pt>
                <c:pt idx="885">
                  <c:v>46</c:v>
                </c:pt>
                <c:pt idx="886">
                  <c:v>63</c:v>
                </c:pt>
                <c:pt idx="887">
                  <c:v>71</c:v>
                </c:pt>
                <c:pt idx="888">
                  <c:v>95</c:v>
                </c:pt>
                <c:pt idx="889">
                  <c:v>37</c:v>
                </c:pt>
                <c:pt idx="890">
                  <c:v>74</c:v>
                </c:pt>
                <c:pt idx="891">
                  <c:v>38</c:v>
                </c:pt>
                <c:pt idx="892">
                  <c:v>83</c:v>
                </c:pt>
                <c:pt idx="893">
                  <c:v>66</c:v>
                </c:pt>
                <c:pt idx="894">
                  <c:v>23</c:v>
                </c:pt>
                <c:pt idx="895">
                  <c:v>91</c:v>
                </c:pt>
                <c:pt idx="896">
                  <c:v>31</c:v>
                </c:pt>
                <c:pt idx="897">
                  <c:v>71</c:v>
                </c:pt>
                <c:pt idx="898">
                  <c:v>90</c:v>
                </c:pt>
                <c:pt idx="899">
                  <c:v>57</c:v>
                </c:pt>
                <c:pt idx="900">
                  <c:v>48</c:v>
                </c:pt>
                <c:pt idx="901">
                  <c:v>28</c:v>
                </c:pt>
                <c:pt idx="902">
                  <c:v>80</c:v>
                </c:pt>
                <c:pt idx="903">
                  <c:v>48</c:v>
                </c:pt>
                <c:pt idx="904">
                  <c:v>56</c:v>
                </c:pt>
                <c:pt idx="905">
                  <c:v>55</c:v>
                </c:pt>
                <c:pt idx="906">
                  <c:v>34</c:v>
                </c:pt>
                <c:pt idx="907">
                  <c:v>46</c:v>
                </c:pt>
                <c:pt idx="908">
                  <c:v>43</c:v>
                </c:pt>
                <c:pt idx="909">
                  <c:v>57</c:v>
                </c:pt>
                <c:pt idx="910">
                  <c:v>87</c:v>
                </c:pt>
                <c:pt idx="911">
                  <c:v>31</c:v>
                </c:pt>
                <c:pt idx="912">
                  <c:v>20</c:v>
                </c:pt>
                <c:pt idx="913">
                  <c:v>79</c:v>
                </c:pt>
                <c:pt idx="914">
                  <c:v>49</c:v>
                </c:pt>
                <c:pt idx="915">
                  <c:v>90</c:v>
                </c:pt>
                <c:pt idx="916">
                  <c:v>68</c:v>
                </c:pt>
                <c:pt idx="917">
                  <c:v>78</c:v>
                </c:pt>
                <c:pt idx="918">
                  <c:v>22</c:v>
                </c:pt>
                <c:pt idx="919">
                  <c:v>94</c:v>
                </c:pt>
                <c:pt idx="920">
                  <c:v>70</c:v>
                </c:pt>
                <c:pt idx="921">
                  <c:v>31</c:v>
                </c:pt>
                <c:pt idx="922">
                  <c:v>57</c:v>
                </c:pt>
                <c:pt idx="923">
                  <c:v>54</c:v>
                </c:pt>
                <c:pt idx="924">
                  <c:v>81</c:v>
                </c:pt>
                <c:pt idx="925">
                  <c:v>32</c:v>
                </c:pt>
                <c:pt idx="926">
                  <c:v>85</c:v>
                </c:pt>
                <c:pt idx="927">
                  <c:v>21</c:v>
                </c:pt>
                <c:pt idx="928">
                  <c:v>26</c:v>
                </c:pt>
                <c:pt idx="929">
                  <c:v>98</c:v>
                </c:pt>
                <c:pt idx="930">
                  <c:v>68</c:v>
                </c:pt>
                <c:pt idx="931">
                  <c:v>80</c:v>
                </c:pt>
                <c:pt idx="932">
                  <c:v>78</c:v>
                </c:pt>
                <c:pt idx="933">
                  <c:v>66</c:v>
                </c:pt>
                <c:pt idx="934">
                  <c:v>56</c:v>
                </c:pt>
                <c:pt idx="935">
                  <c:v>52</c:v>
                </c:pt>
                <c:pt idx="936">
                  <c:v>23</c:v>
                </c:pt>
                <c:pt idx="937">
                  <c:v>39</c:v>
                </c:pt>
                <c:pt idx="938">
                  <c:v>63</c:v>
                </c:pt>
                <c:pt idx="939">
                  <c:v>89</c:v>
                </c:pt>
                <c:pt idx="940">
                  <c:v>74</c:v>
                </c:pt>
                <c:pt idx="941">
                  <c:v>94</c:v>
                </c:pt>
                <c:pt idx="942">
                  <c:v>60</c:v>
                </c:pt>
                <c:pt idx="943">
                  <c:v>52</c:v>
                </c:pt>
                <c:pt idx="944">
                  <c:v>88</c:v>
                </c:pt>
                <c:pt idx="945">
                  <c:v>64</c:v>
                </c:pt>
                <c:pt idx="946">
                  <c:v>97</c:v>
                </c:pt>
                <c:pt idx="947">
                  <c:v>31</c:v>
                </c:pt>
                <c:pt idx="948">
                  <c:v>31</c:v>
                </c:pt>
                <c:pt idx="949">
                  <c:v>83</c:v>
                </c:pt>
                <c:pt idx="950">
                  <c:v>98</c:v>
                </c:pt>
                <c:pt idx="951">
                  <c:v>35</c:v>
                </c:pt>
                <c:pt idx="952">
                  <c:v>24</c:v>
                </c:pt>
                <c:pt idx="953">
                  <c:v>75</c:v>
                </c:pt>
                <c:pt idx="954">
                  <c:v>29</c:v>
                </c:pt>
                <c:pt idx="955">
                  <c:v>47</c:v>
                </c:pt>
                <c:pt idx="956">
                  <c:v>21</c:v>
                </c:pt>
                <c:pt idx="957">
                  <c:v>89</c:v>
                </c:pt>
                <c:pt idx="958">
                  <c:v>74</c:v>
                </c:pt>
                <c:pt idx="959">
                  <c:v>64</c:v>
                </c:pt>
                <c:pt idx="960">
                  <c:v>27</c:v>
                </c:pt>
                <c:pt idx="961">
                  <c:v>74</c:v>
                </c:pt>
                <c:pt idx="962">
                  <c:v>37</c:v>
                </c:pt>
                <c:pt idx="963">
                  <c:v>20</c:v>
                </c:pt>
                <c:pt idx="964">
                  <c:v>51</c:v>
                </c:pt>
                <c:pt idx="965">
                  <c:v>49</c:v>
                </c:pt>
                <c:pt idx="966">
                  <c:v>33</c:v>
                </c:pt>
                <c:pt idx="967">
                  <c:v>86</c:v>
                </c:pt>
                <c:pt idx="968">
                  <c:v>23</c:v>
                </c:pt>
                <c:pt idx="969">
                  <c:v>76</c:v>
                </c:pt>
                <c:pt idx="970">
                  <c:v>47</c:v>
                </c:pt>
                <c:pt idx="971">
                  <c:v>76</c:v>
                </c:pt>
                <c:pt idx="972">
                  <c:v>88</c:v>
                </c:pt>
                <c:pt idx="973">
                  <c:v>87</c:v>
                </c:pt>
                <c:pt idx="974">
                  <c:v>40</c:v>
                </c:pt>
                <c:pt idx="975">
                  <c:v>66</c:v>
                </c:pt>
                <c:pt idx="976">
                  <c:v>28</c:v>
                </c:pt>
                <c:pt idx="977">
                  <c:v>87</c:v>
                </c:pt>
                <c:pt idx="978">
                  <c:v>87</c:v>
                </c:pt>
                <c:pt idx="979">
                  <c:v>23</c:v>
                </c:pt>
                <c:pt idx="980">
                  <c:v>64</c:v>
                </c:pt>
                <c:pt idx="981">
                  <c:v>58</c:v>
                </c:pt>
                <c:pt idx="982">
                  <c:v>34</c:v>
                </c:pt>
                <c:pt idx="983">
                  <c:v>88</c:v>
                </c:pt>
                <c:pt idx="984">
                  <c:v>29</c:v>
                </c:pt>
                <c:pt idx="985">
                  <c:v>30</c:v>
                </c:pt>
                <c:pt idx="986">
                  <c:v>75</c:v>
                </c:pt>
                <c:pt idx="987">
                  <c:v>40</c:v>
                </c:pt>
                <c:pt idx="988">
                  <c:v>39</c:v>
                </c:pt>
                <c:pt idx="989">
                  <c:v>45</c:v>
                </c:pt>
                <c:pt idx="990">
                  <c:v>65</c:v>
                </c:pt>
                <c:pt idx="991">
                  <c:v>49</c:v>
                </c:pt>
                <c:pt idx="992">
                  <c:v>24</c:v>
                </c:pt>
                <c:pt idx="993">
                  <c:v>81</c:v>
                </c:pt>
                <c:pt idx="994">
                  <c:v>42</c:v>
                </c:pt>
                <c:pt idx="995">
                  <c:v>92</c:v>
                </c:pt>
                <c:pt idx="996">
                  <c:v>72</c:v>
                </c:pt>
                <c:pt idx="997">
                  <c:v>51</c:v>
                </c:pt>
                <c:pt idx="998">
                  <c:v>66</c:v>
                </c:pt>
                <c:pt idx="999">
                  <c:v>61</c:v>
                </c:pt>
                <c:pt idx="1000">
                  <c:v>95</c:v>
                </c:pt>
                <c:pt idx="1001">
                  <c:v>66</c:v>
                </c:pt>
                <c:pt idx="1002">
                  <c:v>63</c:v>
                </c:pt>
                <c:pt idx="1003">
                  <c:v>68</c:v>
                </c:pt>
                <c:pt idx="1004">
                  <c:v>58</c:v>
                </c:pt>
                <c:pt idx="1005">
                  <c:v>94</c:v>
                </c:pt>
                <c:pt idx="1006">
                  <c:v>96</c:v>
                </c:pt>
                <c:pt idx="1007">
                  <c:v>68</c:v>
                </c:pt>
                <c:pt idx="1008">
                  <c:v>76</c:v>
                </c:pt>
                <c:pt idx="1009">
                  <c:v>32</c:v>
                </c:pt>
                <c:pt idx="1010">
                  <c:v>60</c:v>
                </c:pt>
                <c:pt idx="1011">
                  <c:v>20</c:v>
                </c:pt>
                <c:pt idx="1012">
                  <c:v>20</c:v>
                </c:pt>
                <c:pt idx="1013">
                  <c:v>67</c:v>
                </c:pt>
                <c:pt idx="1014">
                  <c:v>25</c:v>
                </c:pt>
                <c:pt idx="1015">
                  <c:v>56</c:v>
                </c:pt>
                <c:pt idx="1016">
                  <c:v>91</c:v>
                </c:pt>
                <c:pt idx="1017">
                  <c:v>54</c:v>
                </c:pt>
                <c:pt idx="1018">
                  <c:v>36</c:v>
                </c:pt>
                <c:pt idx="1019">
                  <c:v>94</c:v>
                </c:pt>
                <c:pt idx="1020">
                  <c:v>73</c:v>
                </c:pt>
                <c:pt idx="1021">
                  <c:v>24</c:v>
                </c:pt>
                <c:pt idx="1022">
                  <c:v>69</c:v>
                </c:pt>
                <c:pt idx="1023">
                  <c:v>35</c:v>
                </c:pt>
                <c:pt idx="1024">
                  <c:v>63</c:v>
                </c:pt>
                <c:pt idx="1025">
                  <c:v>62</c:v>
                </c:pt>
                <c:pt idx="1026">
                  <c:v>62</c:v>
                </c:pt>
                <c:pt idx="1027">
                  <c:v>33</c:v>
                </c:pt>
                <c:pt idx="1028">
                  <c:v>23</c:v>
                </c:pt>
                <c:pt idx="1029">
                  <c:v>27</c:v>
                </c:pt>
                <c:pt idx="1030">
                  <c:v>37</c:v>
                </c:pt>
                <c:pt idx="1031">
                  <c:v>62</c:v>
                </c:pt>
                <c:pt idx="1032">
                  <c:v>97</c:v>
                </c:pt>
                <c:pt idx="1033">
                  <c:v>56</c:v>
                </c:pt>
                <c:pt idx="1034">
                  <c:v>98</c:v>
                </c:pt>
                <c:pt idx="1035">
                  <c:v>29</c:v>
                </c:pt>
                <c:pt idx="1036">
                  <c:v>24</c:v>
                </c:pt>
                <c:pt idx="1037">
                  <c:v>32</c:v>
                </c:pt>
                <c:pt idx="1038">
                  <c:v>70</c:v>
                </c:pt>
                <c:pt idx="1039">
                  <c:v>25</c:v>
                </c:pt>
                <c:pt idx="1040">
                  <c:v>32</c:v>
                </c:pt>
                <c:pt idx="1041">
                  <c:v>51</c:v>
                </c:pt>
                <c:pt idx="1042">
                  <c:v>41</c:v>
                </c:pt>
                <c:pt idx="1043">
                  <c:v>54</c:v>
                </c:pt>
                <c:pt idx="1044">
                  <c:v>85</c:v>
                </c:pt>
                <c:pt idx="1045">
                  <c:v>57</c:v>
                </c:pt>
                <c:pt idx="1046">
                  <c:v>89</c:v>
                </c:pt>
                <c:pt idx="1047">
                  <c:v>59</c:v>
                </c:pt>
                <c:pt idx="1048">
                  <c:v>51</c:v>
                </c:pt>
                <c:pt idx="1049">
                  <c:v>57</c:v>
                </c:pt>
                <c:pt idx="1050">
                  <c:v>84</c:v>
                </c:pt>
                <c:pt idx="1051">
                  <c:v>81</c:v>
                </c:pt>
                <c:pt idx="1052">
                  <c:v>98</c:v>
                </c:pt>
                <c:pt idx="1053">
                  <c:v>30</c:v>
                </c:pt>
                <c:pt idx="1054">
                  <c:v>95</c:v>
                </c:pt>
                <c:pt idx="1055">
                  <c:v>77</c:v>
                </c:pt>
                <c:pt idx="1056">
                  <c:v>29</c:v>
                </c:pt>
                <c:pt idx="1057">
                  <c:v>77</c:v>
                </c:pt>
                <c:pt idx="1058">
                  <c:v>75</c:v>
                </c:pt>
                <c:pt idx="1059">
                  <c:v>35</c:v>
                </c:pt>
                <c:pt idx="1060">
                  <c:v>44</c:v>
                </c:pt>
                <c:pt idx="1061">
                  <c:v>56</c:v>
                </c:pt>
                <c:pt idx="1062">
                  <c:v>40</c:v>
                </c:pt>
                <c:pt idx="1063">
                  <c:v>25</c:v>
                </c:pt>
                <c:pt idx="1064">
                  <c:v>64</c:v>
                </c:pt>
                <c:pt idx="1065">
                  <c:v>65</c:v>
                </c:pt>
                <c:pt idx="1066">
                  <c:v>61</c:v>
                </c:pt>
                <c:pt idx="1067">
                  <c:v>68</c:v>
                </c:pt>
                <c:pt idx="1068">
                  <c:v>30</c:v>
                </c:pt>
                <c:pt idx="1069">
                  <c:v>80</c:v>
                </c:pt>
                <c:pt idx="1070">
                  <c:v>69</c:v>
                </c:pt>
                <c:pt idx="1071">
                  <c:v>82</c:v>
                </c:pt>
                <c:pt idx="1072">
                  <c:v>29</c:v>
                </c:pt>
                <c:pt idx="1073">
                  <c:v>76</c:v>
                </c:pt>
                <c:pt idx="1074">
                  <c:v>23</c:v>
                </c:pt>
                <c:pt idx="1075">
                  <c:v>92</c:v>
                </c:pt>
                <c:pt idx="1076">
                  <c:v>82</c:v>
                </c:pt>
                <c:pt idx="1077">
                  <c:v>53</c:v>
                </c:pt>
                <c:pt idx="1078">
                  <c:v>54</c:v>
                </c:pt>
                <c:pt idx="1079">
                  <c:v>68</c:v>
                </c:pt>
                <c:pt idx="1080">
                  <c:v>71</c:v>
                </c:pt>
                <c:pt idx="1081">
                  <c:v>91</c:v>
                </c:pt>
                <c:pt idx="1082">
                  <c:v>70</c:v>
                </c:pt>
                <c:pt idx="1083">
                  <c:v>86</c:v>
                </c:pt>
                <c:pt idx="1084">
                  <c:v>71</c:v>
                </c:pt>
                <c:pt idx="1085">
                  <c:v>96</c:v>
                </c:pt>
                <c:pt idx="1086">
                  <c:v>32</c:v>
                </c:pt>
                <c:pt idx="1087">
                  <c:v>87</c:v>
                </c:pt>
                <c:pt idx="1088">
                  <c:v>42</c:v>
                </c:pt>
                <c:pt idx="1089">
                  <c:v>58</c:v>
                </c:pt>
                <c:pt idx="1090">
                  <c:v>71</c:v>
                </c:pt>
                <c:pt idx="1091">
                  <c:v>54</c:v>
                </c:pt>
                <c:pt idx="1092">
                  <c:v>79</c:v>
                </c:pt>
                <c:pt idx="1093">
                  <c:v>22</c:v>
                </c:pt>
                <c:pt idx="1094">
                  <c:v>46</c:v>
                </c:pt>
                <c:pt idx="1095">
                  <c:v>31</c:v>
                </c:pt>
                <c:pt idx="1096">
                  <c:v>90</c:v>
                </c:pt>
                <c:pt idx="1097">
                  <c:v>79</c:v>
                </c:pt>
                <c:pt idx="1098">
                  <c:v>47</c:v>
                </c:pt>
                <c:pt idx="1099">
                  <c:v>36</c:v>
                </c:pt>
                <c:pt idx="1100">
                  <c:v>82</c:v>
                </c:pt>
                <c:pt idx="1101">
                  <c:v>53</c:v>
                </c:pt>
                <c:pt idx="1102">
                  <c:v>41</c:v>
                </c:pt>
                <c:pt idx="1103">
                  <c:v>61</c:v>
                </c:pt>
                <c:pt idx="1104">
                  <c:v>75</c:v>
                </c:pt>
                <c:pt idx="1105">
                  <c:v>51</c:v>
                </c:pt>
                <c:pt idx="1106">
                  <c:v>34</c:v>
                </c:pt>
                <c:pt idx="1107">
                  <c:v>45</c:v>
                </c:pt>
                <c:pt idx="1108">
                  <c:v>55</c:v>
                </c:pt>
                <c:pt idx="1109">
                  <c:v>45</c:v>
                </c:pt>
                <c:pt idx="1110">
                  <c:v>41</c:v>
                </c:pt>
                <c:pt idx="1111">
                  <c:v>92</c:v>
                </c:pt>
                <c:pt idx="1112">
                  <c:v>96</c:v>
                </c:pt>
                <c:pt idx="1113">
                  <c:v>34</c:v>
                </c:pt>
                <c:pt idx="1114">
                  <c:v>76</c:v>
                </c:pt>
                <c:pt idx="1115">
                  <c:v>98</c:v>
                </c:pt>
                <c:pt idx="1116">
                  <c:v>75</c:v>
                </c:pt>
                <c:pt idx="1117">
                  <c:v>66</c:v>
                </c:pt>
                <c:pt idx="1118">
                  <c:v>58</c:v>
                </c:pt>
                <c:pt idx="1119">
                  <c:v>47</c:v>
                </c:pt>
                <c:pt idx="1120">
                  <c:v>89</c:v>
                </c:pt>
                <c:pt idx="1121">
                  <c:v>78</c:v>
                </c:pt>
                <c:pt idx="1122">
                  <c:v>32</c:v>
                </c:pt>
                <c:pt idx="1123">
                  <c:v>81</c:v>
                </c:pt>
                <c:pt idx="1124">
                  <c:v>44</c:v>
                </c:pt>
                <c:pt idx="1125">
                  <c:v>43</c:v>
                </c:pt>
                <c:pt idx="1126">
                  <c:v>58</c:v>
                </c:pt>
                <c:pt idx="1127">
                  <c:v>75</c:v>
                </c:pt>
                <c:pt idx="1128">
                  <c:v>60</c:v>
                </c:pt>
                <c:pt idx="1129">
                  <c:v>53</c:v>
                </c:pt>
                <c:pt idx="1130">
                  <c:v>31</c:v>
                </c:pt>
                <c:pt idx="1131">
                  <c:v>70</c:v>
                </c:pt>
                <c:pt idx="1132">
                  <c:v>53</c:v>
                </c:pt>
                <c:pt idx="1133">
                  <c:v>28</c:v>
                </c:pt>
                <c:pt idx="1134">
                  <c:v>77</c:v>
                </c:pt>
                <c:pt idx="1135">
                  <c:v>67</c:v>
                </c:pt>
                <c:pt idx="1136">
                  <c:v>26</c:v>
                </c:pt>
                <c:pt idx="1137">
                  <c:v>54</c:v>
                </c:pt>
                <c:pt idx="1138">
                  <c:v>46</c:v>
                </c:pt>
                <c:pt idx="1139">
                  <c:v>26</c:v>
                </c:pt>
                <c:pt idx="1140">
                  <c:v>66</c:v>
                </c:pt>
                <c:pt idx="1141">
                  <c:v>57</c:v>
                </c:pt>
                <c:pt idx="1142">
                  <c:v>90</c:v>
                </c:pt>
                <c:pt idx="1143">
                  <c:v>42</c:v>
                </c:pt>
                <c:pt idx="1144">
                  <c:v>41</c:v>
                </c:pt>
                <c:pt idx="1145">
                  <c:v>61</c:v>
                </c:pt>
                <c:pt idx="1146">
                  <c:v>91</c:v>
                </c:pt>
                <c:pt idx="1147">
                  <c:v>61</c:v>
                </c:pt>
                <c:pt idx="1148">
                  <c:v>78</c:v>
                </c:pt>
                <c:pt idx="1149">
                  <c:v>28</c:v>
                </c:pt>
                <c:pt idx="1150">
                  <c:v>72</c:v>
                </c:pt>
                <c:pt idx="1151">
                  <c:v>74</c:v>
                </c:pt>
                <c:pt idx="1152">
                  <c:v>56</c:v>
                </c:pt>
                <c:pt idx="1153">
                  <c:v>48</c:v>
                </c:pt>
                <c:pt idx="1154">
                  <c:v>61</c:v>
                </c:pt>
                <c:pt idx="1155">
                  <c:v>71</c:v>
                </c:pt>
                <c:pt idx="1156">
                  <c:v>68</c:v>
                </c:pt>
                <c:pt idx="1157">
                  <c:v>38</c:v>
                </c:pt>
                <c:pt idx="1158">
                  <c:v>48</c:v>
                </c:pt>
                <c:pt idx="1159">
                  <c:v>73</c:v>
                </c:pt>
                <c:pt idx="1160">
                  <c:v>32</c:v>
                </c:pt>
                <c:pt idx="1161">
                  <c:v>36</c:v>
                </c:pt>
                <c:pt idx="1162">
                  <c:v>60</c:v>
                </c:pt>
                <c:pt idx="1163">
                  <c:v>80</c:v>
                </c:pt>
                <c:pt idx="1164">
                  <c:v>40</c:v>
                </c:pt>
                <c:pt idx="1165">
                  <c:v>62</c:v>
                </c:pt>
                <c:pt idx="1166">
                  <c:v>41</c:v>
                </c:pt>
                <c:pt idx="1167">
                  <c:v>33</c:v>
                </c:pt>
                <c:pt idx="1168">
                  <c:v>86</c:v>
                </c:pt>
                <c:pt idx="1169">
                  <c:v>62</c:v>
                </c:pt>
                <c:pt idx="1170">
                  <c:v>44</c:v>
                </c:pt>
                <c:pt idx="1171">
                  <c:v>30</c:v>
                </c:pt>
                <c:pt idx="1172">
                  <c:v>37</c:v>
                </c:pt>
                <c:pt idx="1173">
                  <c:v>91</c:v>
                </c:pt>
                <c:pt idx="1174">
                  <c:v>85</c:v>
                </c:pt>
                <c:pt idx="1175">
                  <c:v>57</c:v>
                </c:pt>
                <c:pt idx="1176">
                  <c:v>59</c:v>
                </c:pt>
                <c:pt idx="1177">
                  <c:v>22</c:v>
                </c:pt>
                <c:pt idx="1178">
                  <c:v>83</c:v>
                </c:pt>
                <c:pt idx="1179">
                  <c:v>63</c:v>
                </c:pt>
                <c:pt idx="1180">
                  <c:v>89</c:v>
                </c:pt>
                <c:pt idx="1181">
                  <c:v>37</c:v>
                </c:pt>
                <c:pt idx="1182">
                  <c:v>76</c:v>
                </c:pt>
                <c:pt idx="1183">
                  <c:v>88</c:v>
                </c:pt>
                <c:pt idx="1184">
                  <c:v>46</c:v>
                </c:pt>
                <c:pt idx="1185">
                  <c:v>77</c:v>
                </c:pt>
                <c:pt idx="1186">
                  <c:v>52</c:v>
                </c:pt>
                <c:pt idx="1187">
                  <c:v>95</c:v>
                </c:pt>
                <c:pt idx="1188">
                  <c:v>96</c:v>
                </c:pt>
                <c:pt idx="1189">
                  <c:v>30</c:v>
                </c:pt>
                <c:pt idx="1190">
                  <c:v>96</c:v>
                </c:pt>
                <c:pt idx="1191">
                  <c:v>59</c:v>
                </c:pt>
                <c:pt idx="1192">
                  <c:v>48</c:v>
                </c:pt>
                <c:pt idx="1193">
                  <c:v>83</c:v>
                </c:pt>
                <c:pt idx="1194">
                  <c:v>38</c:v>
                </c:pt>
                <c:pt idx="1195">
                  <c:v>86</c:v>
                </c:pt>
                <c:pt idx="1196">
                  <c:v>22</c:v>
                </c:pt>
                <c:pt idx="1197">
                  <c:v>92</c:v>
                </c:pt>
                <c:pt idx="1198">
                  <c:v>45</c:v>
                </c:pt>
                <c:pt idx="1199">
                  <c:v>76</c:v>
                </c:pt>
              </c:numCache>
            </c:numRef>
          </c:xVal>
          <c:yVal>
            <c:numRef>
              <c:f>records!$D$2:$D$1201</c:f>
              <c:numCache>
                <c:formatCode>General</c:formatCode>
                <c:ptCount val="120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10</c:v>
                </c:pt>
                <c:pt idx="38">
                  <c:v>11</c:v>
                </c:pt>
                <c:pt idx="39">
                  <c:v>9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11</c:v>
                </c:pt>
                <c:pt idx="48">
                  <c:v>10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11</c:v>
                </c:pt>
                <c:pt idx="58">
                  <c:v>10</c:v>
                </c:pt>
                <c:pt idx="59">
                  <c:v>11</c:v>
                </c:pt>
                <c:pt idx="60">
                  <c:v>9</c:v>
                </c:pt>
                <c:pt idx="61">
                  <c:v>11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9</c:v>
                </c:pt>
                <c:pt idx="75">
                  <c:v>11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9</c:v>
                </c:pt>
                <c:pt idx="80">
                  <c:v>11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11</c:v>
                </c:pt>
                <c:pt idx="85">
                  <c:v>10</c:v>
                </c:pt>
                <c:pt idx="86">
                  <c:v>11</c:v>
                </c:pt>
                <c:pt idx="87">
                  <c:v>10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11</c:v>
                </c:pt>
                <c:pt idx="97">
                  <c:v>9</c:v>
                </c:pt>
                <c:pt idx="98">
                  <c:v>11</c:v>
                </c:pt>
                <c:pt idx="99">
                  <c:v>9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9</c:v>
                </c:pt>
                <c:pt idx="107">
                  <c:v>10</c:v>
                </c:pt>
                <c:pt idx="108">
                  <c:v>11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11</c:v>
                </c:pt>
                <c:pt idx="117">
                  <c:v>11</c:v>
                </c:pt>
                <c:pt idx="118">
                  <c:v>9</c:v>
                </c:pt>
                <c:pt idx="119">
                  <c:v>11</c:v>
                </c:pt>
                <c:pt idx="120">
                  <c:v>9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10</c:v>
                </c:pt>
                <c:pt idx="125">
                  <c:v>11</c:v>
                </c:pt>
                <c:pt idx="126">
                  <c:v>9</c:v>
                </c:pt>
                <c:pt idx="127">
                  <c:v>10</c:v>
                </c:pt>
                <c:pt idx="128">
                  <c:v>10</c:v>
                </c:pt>
                <c:pt idx="129">
                  <c:v>9</c:v>
                </c:pt>
                <c:pt idx="130">
                  <c:v>10</c:v>
                </c:pt>
                <c:pt idx="131">
                  <c:v>11</c:v>
                </c:pt>
                <c:pt idx="132">
                  <c:v>10</c:v>
                </c:pt>
                <c:pt idx="133">
                  <c:v>11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9</c:v>
                </c:pt>
                <c:pt idx="139">
                  <c:v>11</c:v>
                </c:pt>
                <c:pt idx="140">
                  <c:v>10</c:v>
                </c:pt>
                <c:pt idx="141">
                  <c:v>9</c:v>
                </c:pt>
                <c:pt idx="142">
                  <c:v>10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9</c:v>
                </c:pt>
                <c:pt idx="155">
                  <c:v>11</c:v>
                </c:pt>
                <c:pt idx="156">
                  <c:v>9</c:v>
                </c:pt>
                <c:pt idx="157">
                  <c:v>11</c:v>
                </c:pt>
                <c:pt idx="158">
                  <c:v>10</c:v>
                </c:pt>
                <c:pt idx="159">
                  <c:v>9</c:v>
                </c:pt>
                <c:pt idx="160">
                  <c:v>10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9</c:v>
                </c:pt>
                <c:pt idx="167">
                  <c:v>11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10</c:v>
                </c:pt>
                <c:pt idx="177">
                  <c:v>9</c:v>
                </c:pt>
                <c:pt idx="178">
                  <c:v>10</c:v>
                </c:pt>
                <c:pt idx="179">
                  <c:v>9</c:v>
                </c:pt>
                <c:pt idx="180">
                  <c:v>10</c:v>
                </c:pt>
                <c:pt idx="181">
                  <c:v>11</c:v>
                </c:pt>
                <c:pt idx="182">
                  <c:v>11</c:v>
                </c:pt>
                <c:pt idx="183">
                  <c:v>10</c:v>
                </c:pt>
                <c:pt idx="184">
                  <c:v>11</c:v>
                </c:pt>
                <c:pt idx="185">
                  <c:v>9</c:v>
                </c:pt>
                <c:pt idx="186">
                  <c:v>11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9</c:v>
                </c:pt>
                <c:pt idx="191">
                  <c:v>10</c:v>
                </c:pt>
                <c:pt idx="192">
                  <c:v>9</c:v>
                </c:pt>
                <c:pt idx="193">
                  <c:v>10</c:v>
                </c:pt>
                <c:pt idx="194">
                  <c:v>11</c:v>
                </c:pt>
                <c:pt idx="195">
                  <c:v>10</c:v>
                </c:pt>
                <c:pt idx="196">
                  <c:v>11</c:v>
                </c:pt>
                <c:pt idx="197">
                  <c:v>9</c:v>
                </c:pt>
                <c:pt idx="198">
                  <c:v>9</c:v>
                </c:pt>
                <c:pt idx="199">
                  <c:v>10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10</c:v>
                </c:pt>
                <c:pt idx="204">
                  <c:v>9</c:v>
                </c:pt>
                <c:pt idx="205">
                  <c:v>11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11</c:v>
                </c:pt>
                <c:pt idx="211">
                  <c:v>9</c:v>
                </c:pt>
                <c:pt idx="212">
                  <c:v>9</c:v>
                </c:pt>
                <c:pt idx="213">
                  <c:v>11</c:v>
                </c:pt>
                <c:pt idx="214">
                  <c:v>10</c:v>
                </c:pt>
                <c:pt idx="215">
                  <c:v>9</c:v>
                </c:pt>
                <c:pt idx="216">
                  <c:v>11</c:v>
                </c:pt>
                <c:pt idx="217">
                  <c:v>9</c:v>
                </c:pt>
                <c:pt idx="218">
                  <c:v>9</c:v>
                </c:pt>
                <c:pt idx="219">
                  <c:v>10</c:v>
                </c:pt>
                <c:pt idx="220">
                  <c:v>9</c:v>
                </c:pt>
                <c:pt idx="221">
                  <c:v>9</c:v>
                </c:pt>
                <c:pt idx="222">
                  <c:v>11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9</c:v>
                </c:pt>
                <c:pt idx="236">
                  <c:v>11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11</c:v>
                </c:pt>
                <c:pt idx="241">
                  <c:v>10</c:v>
                </c:pt>
                <c:pt idx="242">
                  <c:v>9</c:v>
                </c:pt>
                <c:pt idx="243">
                  <c:v>9</c:v>
                </c:pt>
                <c:pt idx="244">
                  <c:v>10</c:v>
                </c:pt>
                <c:pt idx="245">
                  <c:v>10</c:v>
                </c:pt>
                <c:pt idx="246">
                  <c:v>11</c:v>
                </c:pt>
                <c:pt idx="247">
                  <c:v>11</c:v>
                </c:pt>
                <c:pt idx="248">
                  <c:v>10</c:v>
                </c:pt>
                <c:pt idx="249">
                  <c:v>10</c:v>
                </c:pt>
                <c:pt idx="250">
                  <c:v>11</c:v>
                </c:pt>
                <c:pt idx="251">
                  <c:v>10</c:v>
                </c:pt>
                <c:pt idx="252">
                  <c:v>9</c:v>
                </c:pt>
                <c:pt idx="253">
                  <c:v>11</c:v>
                </c:pt>
                <c:pt idx="254">
                  <c:v>11</c:v>
                </c:pt>
                <c:pt idx="255">
                  <c:v>10</c:v>
                </c:pt>
                <c:pt idx="256">
                  <c:v>11</c:v>
                </c:pt>
                <c:pt idx="257">
                  <c:v>10</c:v>
                </c:pt>
                <c:pt idx="258">
                  <c:v>9</c:v>
                </c:pt>
                <c:pt idx="259">
                  <c:v>11</c:v>
                </c:pt>
                <c:pt idx="260">
                  <c:v>9</c:v>
                </c:pt>
                <c:pt idx="261">
                  <c:v>9</c:v>
                </c:pt>
                <c:pt idx="262">
                  <c:v>11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11</c:v>
                </c:pt>
                <c:pt idx="270">
                  <c:v>9</c:v>
                </c:pt>
                <c:pt idx="271">
                  <c:v>9</c:v>
                </c:pt>
                <c:pt idx="272">
                  <c:v>11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11</c:v>
                </c:pt>
                <c:pt idx="279">
                  <c:v>9</c:v>
                </c:pt>
                <c:pt idx="280">
                  <c:v>10</c:v>
                </c:pt>
                <c:pt idx="281">
                  <c:v>9</c:v>
                </c:pt>
                <c:pt idx="282">
                  <c:v>10</c:v>
                </c:pt>
                <c:pt idx="283">
                  <c:v>10</c:v>
                </c:pt>
                <c:pt idx="284">
                  <c:v>11</c:v>
                </c:pt>
                <c:pt idx="285">
                  <c:v>9</c:v>
                </c:pt>
                <c:pt idx="286">
                  <c:v>11</c:v>
                </c:pt>
                <c:pt idx="287">
                  <c:v>10</c:v>
                </c:pt>
                <c:pt idx="288">
                  <c:v>10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9</c:v>
                </c:pt>
                <c:pt idx="293">
                  <c:v>11</c:v>
                </c:pt>
                <c:pt idx="294">
                  <c:v>9</c:v>
                </c:pt>
                <c:pt idx="295">
                  <c:v>9</c:v>
                </c:pt>
                <c:pt idx="296">
                  <c:v>10</c:v>
                </c:pt>
                <c:pt idx="297">
                  <c:v>11</c:v>
                </c:pt>
                <c:pt idx="298">
                  <c:v>11</c:v>
                </c:pt>
                <c:pt idx="299">
                  <c:v>10</c:v>
                </c:pt>
                <c:pt idx="300">
                  <c:v>9</c:v>
                </c:pt>
                <c:pt idx="301">
                  <c:v>10</c:v>
                </c:pt>
                <c:pt idx="302">
                  <c:v>9</c:v>
                </c:pt>
                <c:pt idx="303">
                  <c:v>10</c:v>
                </c:pt>
                <c:pt idx="304">
                  <c:v>11</c:v>
                </c:pt>
                <c:pt idx="305">
                  <c:v>10</c:v>
                </c:pt>
                <c:pt idx="306">
                  <c:v>11</c:v>
                </c:pt>
                <c:pt idx="307">
                  <c:v>11</c:v>
                </c:pt>
                <c:pt idx="308">
                  <c:v>10</c:v>
                </c:pt>
                <c:pt idx="309">
                  <c:v>11</c:v>
                </c:pt>
                <c:pt idx="310">
                  <c:v>10</c:v>
                </c:pt>
                <c:pt idx="311">
                  <c:v>10</c:v>
                </c:pt>
                <c:pt idx="312">
                  <c:v>9</c:v>
                </c:pt>
                <c:pt idx="313">
                  <c:v>10</c:v>
                </c:pt>
                <c:pt idx="314">
                  <c:v>9</c:v>
                </c:pt>
                <c:pt idx="315">
                  <c:v>11</c:v>
                </c:pt>
                <c:pt idx="316">
                  <c:v>11</c:v>
                </c:pt>
                <c:pt idx="317">
                  <c:v>9</c:v>
                </c:pt>
                <c:pt idx="318">
                  <c:v>10</c:v>
                </c:pt>
                <c:pt idx="319">
                  <c:v>9</c:v>
                </c:pt>
                <c:pt idx="320">
                  <c:v>11</c:v>
                </c:pt>
                <c:pt idx="321">
                  <c:v>10</c:v>
                </c:pt>
                <c:pt idx="322">
                  <c:v>11</c:v>
                </c:pt>
                <c:pt idx="323">
                  <c:v>10</c:v>
                </c:pt>
                <c:pt idx="324">
                  <c:v>11</c:v>
                </c:pt>
                <c:pt idx="325">
                  <c:v>10</c:v>
                </c:pt>
                <c:pt idx="326">
                  <c:v>10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9</c:v>
                </c:pt>
                <c:pt idx="331">
                  <c:v>9</c:v>
                </c:pt>
                <c:pt idx="332">
                  <c:v>10</c:v>
                </c:pt>
                <c:pt idx="333">
                  <c:v>11</c:v>
                </c:pt>
                <c:pt idx="334">
                  <c:v>11</c:v>
                </c:pt>
                <c:pt idx="335">
                  <c:v>10</c:v>
                </c:pt>
                <c:pt idx="336">
                  <c:v>10</c:v>
                </c:pt>
                <c:pt idx="337">
                  <c:v>9</c:v>
                </c:pt>
                <c:pt idx="338">
                  <c:v>11</c:v>
                </c:pt>
                <c:pt idx="339">
                  <c:v>10</c:v>
                </c:pt>
                <c:pt idx="340">
                  <c:v>9</c:v>
                </c:pt>
                <c:pt idx="341">
                  <c:v>10</c:v>
                </c:pt>
                <c:pt idx="342">
                  <c:v>10</c:v>
                </c:pt>
                <c:pt idx="343">
                  <c:v>9</c:v>
                </c:pt>
                <c:pt idx="344">
                  <c:v>9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9</c:v>
                </c:pt>
                <c:pt idx="350">
                  <c:v>11</c:v>
                </c:pt>
                <c:pt idx="351">
                  <c:v>11</c:v>
                </c:pt>
                <c:pt idx="352">
                  <c:v>10</c:v>
                </c:pt>
                <c:pt idx="353">
                  <c:v>10</c:v>
                </c:pt>
                <c:pt idx="354">
                  <c:v>9</c:v>
                </c:pt>
                <c:pt idx="355">
                  <c:v>10</c:v>
                </c:pt>
                <c:pt idx="356">
                  <c:v>11</c:v>
                </c:pt>
                <c:pt idx="357">
                  <c:v>11</c:v>
                </c:pt>
                <c:pt idx="358">
                  <c:v>11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9</c:v>
                </c:pt>
                <c:pt idx="366">
                  <c:v>10</c:v>
                </c:pt>
                <c:pt idx="367">
                  <c:v>10</c:v>
                </c:pt>
                <c:pt idx="368">
                  <c:v>11</c:v>
                </c:pt>
                <c:pt idx="369">
                  <c:v>11</c:v>
                </c:pt>
                <c:pt idx="370">
                  <c:v>9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11</c:v>
                </c:pt>
                <c:pt idx="375">
                  <c:v>10</c:v>
                </c:pt>
                <c:pt idx="376">
                  <c:v>10</c:v>
                </c:pt>
                <c:pt idx="377">
                  <c:v>9</c:v>
                </c:pt>
                <c:pt idx="378">
                  <c:v>9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9</c:v>
                </c:pt>
                <c:pt idx="383">
                  <c:v>11</c:v>
                </c:pt>
                <c:pt idx="384">
                  <c:v>10</c:v>
                </c:pt>
                <c:pt idx="385">
                  <c:v>11</c:v>
                </c:pt>
                <c:pt idx="386">
                  <c:v>9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11</c:v>
                </c:pt>
                <c:pt idx="396">
                  <c:v>9</c:v>
                </c:pt>
                <c:pt idx="397">
                  <c:v>11</c:v>
                </c:pt>
                <c:pt idx="398">
                  <c:v>9</c:v>
                </c:pt>
                <c:pt idx="399">
                  <c:v>11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9</c:v>
                </c:pt>
                <c:pt idx="404">
                  <c:v>10</c:v>
                </c:pt>
                <c:pt idx="405">
                  <c:v>11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10</c:v>
                </c:pt>
                <c:pt idx="411">
                  <c:v>9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10</c:v>
                </c:pt>
                <c:pt idx="416">
                  <c:v>11</c:v>
                </c:pt>
                <c:pt idx="417">
                  <c:v>10</c:v>
                </c:pt>
                <c:pt idx="418">
                  <c:v>11</c:v>
                </c:pt>
                <c:pt idx="419">
                  <c:v>11</c:v>
                </c:pt>
                <c:pt idx="420">
                  <c:v>11</c:v>
                </c:pt>
                <c:pt idx="421">
                  <c:v>9</c:v>
                </c:pt>
                <c:pt idx="422">
                  <c:v>9</c:v>
                </c:pt>
                <c:pt idx="423">
                  <c:v>10</c:v>
                </c:pt>
                <c:pt idx="424">
                  <c:v>9</c:v>
                </c:pt>
                <c:pt idx="425">
                  <c:v>10</c:v>
                </c:pt>
                <c:pt idx="426">
                  <c:v>10</c:v>
                </c:pt>
                <c:pt idx="427">
                  <c:v>9</c:v>
                </c:pt>
                <c:pt idx="428">
                  <c:v>11</c:v>
                </c:pt>
                <c:pt idx="429">
                  <c:v>10</c:v>
                </c:pt>
                <c:pt idx="430">
                  <c:v>11</c:v>
                </c:pt>
                <c:pt idx="431">
                  <c:v>10</c:v>
                </c:pt>
                <c:pt idx="432">
                  <c:v>11</c:v>
                </c:pt>
                <c:pt idx="433">
                  <c:v>10</c:v>
                </c:pt>
                <c:pt idx="434">
                  <c:v>9</c:v>
                </c:pt>
                <c:pt idx="435">
                  <c:v>11</c:v>
                </c:pt>
                <c:pt idx="436">
                  <c:v>9</c:v>
                </c:pt>
                <c:pt idx="437">
                  <c:v>11</c:v>
                </c:pt>
                <c:pt idx="438">
                  <c:v>10</c:v>
                </c:pt>
                <c:pt idx="439">
                  <c:v>11</c:v>
                </c:pt>
                <c:pt idx="440">
                  <c:v>10</c:v>
                </c:pt>
                <c:pt idx="441">
                  <c:v>10</c:v>
                </c:pt>
                <c:pt idx="442">
                  <c:v>9</c:v>
                </c:pt>
                <c:pt idx="443">
                  <c:v>11</c:v>
                </c:pt>
                <c:pt idx="444">
                  <c:v>10</c:v>
                </c:pt>
                <c:pt idx="445">
                  <c:v>10</c:v>
                </c:pt>
                <c:pt idx="446">
                  <c:v>11</c:v>
                </c:pt>
                <c:pt idx="447">
                  <c:v>9</c:v>
                </c:pt>
                <c:pt idx="448">
                  <c:v>10</c:v>
                </c:pt>
                <c:pt idx="449">
                  <c:v>9</c:v>
                </c:pt>
                <c:pt idx="450">
                  <c:v>11</c:v>
                </c:pt>
                <c:pt idx="451">
                  <c:v>10</c:v>
                </c:pt>
                <c:pt idx="452">
                  <c:v>9</c:v>
                </c:pt>
                <c:pt idx="453">
                  <c:v>11</c:v>
                </c:pt>
                <c:pt idx="454">
                  <c:v>10</c:v>
                </c:pt>
                <c:pt idx="455">
                  <c:v>11</c:v>
                </c:pt>
                <c:pt idx="456">
                  <c:v>11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11</c:v>
                </c:pt>
                <c:pt idx="462">
                  <c:v>9</c:v>
                </c:pt>
                <c:pt idx="463">
                  <c:v>11</c:v>
                </c:pt>
                <c:pt idx="464">
                  <c:v>9</c:v>
                </c:pt>
                <c:pt idx="465">
                  <c:v>10</c:v>
                </c:pt>
                <c:pt idx="466">
                  <c:v>9</c:v>
                </c:pt>
                <c:pt idx="467">
                  <c:v>10</c:v>
                </c:pt>
                <c:pt idx="468">
                  <c:v>10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10</c:v>
                </c:pt>
                <c:pt idx="475">
                  <c:v>11</c:v>
                </c:pt>
                <c:pt idx="476">
                  <c:v>10</c:v>
                </c:pt>
                <c:pt idx="477">
                  <c:v>11</c:v>
                </c:pt>
                <c:pt idx="478">
                  <c:v>10</c:v>
                </c:pt>
                <c:pt idx="479">
                  <c:v>9</c:v>
                </c:pt>
                <c:pt idx="480">
                  <c:v>11</c:v>
                </c:pt>
                <c:pt idx="481">
                  <c:v>10</c:v>
                </c:pt>
                <c:pt idx="482">
                  <c:v>11</c:v>
                </c:pt>
                <c:pt idx="483">
                  <c:v>10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10</c:v>
                </c:pt>
                <c:pt idx="489">
                  <c:v>11</c:v>
                </c:pt>
                <c:pt idx="490">
                  <c:v>9</c:v>
                </c:pt>
                <c:pt idx="491">
                  <c:v>11</c:v>
                </c:pt>
                <c:pt idx="492">
                  <c:v>10</c:v>
                </c:pt>
                <c:pt idx="493">
                  <c:v>10</c:v>
                </c:pt>
                <c:pt idx="494">
                  <c:v>11</c:v>
                </c:pt>
                <c:pt idx="495">
                  <c:v>10</c:v>
                </c:pt>
                <c:pt idx="496">
                  <c:v>10</c:v>
                </c:pt>
                <c:pt idx="497">
                  <c:v>11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9</c:v>
                </c:pt>
                <c:pt idx="502">
                  <c:v>10</c:v>
                </c:pt>
                <c:pt idx="503">
                  <c:v>9</c:v>
                </c:pt>
                <c:pt idx="504">
                  <c:v>9</c:v>
                </c:pt>
                <c:pt idx="505">
                  <c:v>11</c:v>
                </c:pt>
                <c:pt idx="506">
                  <c:v>11</c:v>
                </c:pt>
                <c:pt idx="507">
                  <c:v>10</c:v>
                </c:pt>
                <c:pt idx="508">
                  <c:v>10</c:v>
                </c:pt>
                <c:pt idx="509">
                  <c:v>11</c:v>
                </c:pt>
                <c:pt idx="510">
                  <c:v>11</c:v>
                </c:pt>
                <c:pt idx="511">
                  <c:v>10</c:v>
                </c:pt>
                <c:pt idx="512">
                  <c:v>11</c:v>
                </c:pt>
                <c:pt idx="513">
                  <c:v>11</c:v>
                </c:pt>
                <c:pt idx="514">
                  <c:v>10</c:v>
                </c:pt>
                <c:pt idx="515">
                  <c:v>10</c:v>
                </c:pt>
                <c:pt idx="516">
                  <c:v>11</c:v>
                </c:pt>
                <c:pt idx="517">
                  <c:v>10</c:v>
                </c:pt>
                <c:pt idx="518">
                  <c:v>10</c:v>
                </c:pt>
                <c:pt idx="519">
                  <c:v>9</c:v>
                </c:pt>
                <c:pt idx="520">
                  <c:v>11</c:v>
                </c:pt>
                <c:pt idx="521">
                  <c:v>11</c:v>
                </c:pt>
                <c:pt idx="522">
                  <c:v>9</c:v>
                </c:pt>
                <c:pt idx="523">
                  <c:v>9</c:v>
                </c:pt>
                <c:pt idx="524">
                  <c:v>11</c:v>
                </c:pt>
                <c:pt idx="525">
                  <c:v>10</c:v>
                </c:pt>
                <c:pt idx="526">
                  <c:v>10</c:v>
                </c:pt>
                <c:pt idx="527">
                  <c:v>9</c:v>
                </c:pt>
                <c:pt idx="528">
                  <c:v>11</c:v>
                </c:pt>
                <c:pt idx="529">
                  <c:v>10</c:v>
                </c:pt>
                <c:pt idx="530">
                  <c:v>9</c:v>
                </c:pt>
                <c:pt idx="531">
                  <c:v>10</c:v>
                </c:pt>
                <c:pt idx="532">
                  <c:v>10</c:v>
                </c:pt>
                <c:pt idx="533">
                  <c:v>9</c:v>
                </c:pt>
                <c:pt idx="534">
                  <c:v>10</c:v>
                </c:pt>
                <c:pt idx="535">
                  <c:v>10</c:v>
                </c:pt>
                <c:pt idx="536">
                  <c:v>9</c:v>
                </c:pt>
                <c:pt idx="537">
                  <c:v>9</c:v>
                </c:pt>
                <c:pt idx="538">
                  <c:v>10</c:v>
                </c:pt>
                <c:pt idx="539">
                  <c:v>9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9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9</c:v>
                </c:pt>
                <c:pt idx="552">
                  <c:v>11</c:v>
                </c:pt>
                <c:pt idx="553">
                  <c:v>10</c:v>
                </c:pt>
                <c:pt idx="554">
                  <c:v>9</c:v>
                </c:pt>
                <c:pt idx="555">
                  <c:v>11</c:v>
                </c:pt>
                <c:pt idx="556">
                  <c:v>11</c:v>
                </c:pt>
                <c:pt idx="557">
                  <c:v>10</c:v>
                </c:pt>
                <c:pt idx="558">
                  <c:v>10</c:v>
                </c:pt>
                <c:pt idx="559">
                  <c:v>11</c:v>
                </c:pt>
                <c:pt idx="560">
                  <c:v>9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9</c:v>
                </c:pt>
                <c:pt idx="566">
                  <c:v>11</c:v>
                </c:pt>
                <c:pt idx="567">
                  <c:v>10</c:v>
                </c:pt>
                <c:pt idx="568">
                  <c:v>10</c:v>
                </c:pt>
                <c:pt idx="569">
                  <c:v>11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11</c:v>
                </c:pt>
                <c:pt idx="578">
                  <c:v>10</c:v>
                </c:pt>
                <c:pt idx="579">
                  <c:v>11</c:v>
                </c:pt>
                <c:pt idx="580">
                  <c:v>10</c:v>
                </c:pt>
                <c:pt idx="581">
                  <c:v>10</c:v>
                </c:pt>
                <c:pt idx="582">
                  <c:v>9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9</c:v>
                </c:pt>
                <c:pt idx="588">
                  <c:v>9</c:v>
                </c:pt>
                <c:pt idx="589">
                  <c:v>9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11</c:v>
                </c:pt>
                <c:pt idx="594">
                  <c:v>10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11</c:v>
                </c:pt>
                <c:pt idx="600">
                  <c:v>11</c:v>
                </c:pt>
                <c:pt idx="601">
                  <c:v>10</c:v>
                </c:pt>
                <c:pt idx="602">
                  <c:v>10</c:v>
                </c:pt>
                <c:pt idx="603">
                  <c:v>9</c:v>
                </c:pt>
                <c:pt idx="604">
                  <c:v>10</c:v>
                </c:pt>
                <c:pt idx="605">
                  <c:v>11</c:v>
                </c:pt>
                <c:pt idx="606">
                  <c:v>9</c:v>
                </c:pt>
                <c:pt idx="607">
                  <c:v>10</c:v>
                </c:pt>
                <c:pt idx="608">
                  <c:v>9</c:v>
                </c:pt>
                <c:pt idx="609">
                  <c:v>11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11</c:v>
                </c:pt>
                <c:pt idx="614">
                  <c:v>10</c:v>
                </c:pt>
                <c:pt idx="615">
                  <c:v>9</c:v>
                </c:pt>
                <c:pt idx="616">
                  <c:v>11</c:v>
                </c:pt>
                <c:pt idx="617">
                  <c:v>9</c:v>
                </c:pt>
                <c:pt idx="618">
                  <c:v>11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9</c:v>
                </c:pt>
                <c:pt idx="624">
                  <c:v>9</c:v>
                </c:pt>
                <c:pt idx="625">
                  <c:v>10</c:v>
                </c:pt>
                <c:pt idx="626">
                  <c:v>10</c:v>
                </c:pt>
                <c:pt idx="627">
                  <c:v>11</c:v>
                </c:pt>
                <c:pt idx="628">
                  <c:v>10</c:v>
                </c:pt>
                <c:pt idx="629">
                  <c:v>11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11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10</c:v>
                </c:pt>
                <c:pt idx="638">
                  <c:v>9</c:v>
                </c:pt>
                <c:pt idx="639">
                  <c:v>10</c:v>
                </c:pt>
                <c:pt idx="640">
                  <c:v>9</c:v>
                </c:pt>
                <c:pt idx="641">
                  <c:v>11</c:v>
                </c:pt>
                <c:pt idx="642">
                  <c:v>9</c:v>
                </c:pt>
                <c:pt idx="643">
                  <c:v>9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9</c:v>
                </c:pt>
                <c:pt idx="648">
                  <c:v>10</c:v>
                </c:pt>
                <c:pt idx="649">
                  <c:v>10</c:v>
                </c:pt>
                <c:pt idx="650">
                  <c:v>9</c:v>
                </c:pt>
                <c:pt idx="651">
                  <c:v>10</c:v>
                </c:pt>
                <c:pt idx="652">
                  <c:v>9</c:v>
                </c:pt>
                <c:pt idx="653">
                  <c:v>9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9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9</c:v>
                </c:pt>
                <c:pt idx="665">
                  <c:v>11</c:v>
                </c:pt>
                <c:pt idx="666">
                  <c:v>10</c:v>
                </c:pt>
                <c:pt idx="667">
                  <c:v>11</c:v>
                </c:pt>
                <c:pt idx="668">
                  <c:v>10</c:v>
                </c:pt>
                <c:pt idx="669">
                  <c:v>11</c:v>
                </c:pt>
                <c:pt idx="670">
                  <c:v>9</c:v>
                </c:pt>
                <c:pt idx="671">
                  <c:v>11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9</c:v>
                </c:pt>
                <c:pt idx="676">
                  <c:v>9</c:v>
                </c:pt>
                <c:pt idx="677">
                  <c:v>10</c:v>
                </c:pt>
                <c:pt idx="678">
                  <c:v>11</c:v>
                </c:pt>
                <c:pt idx="679">
                  <c:v>11</c:v>
                </c:pt>
                <c:pt idx="680">
                  <c:v>11</c:v>
                </c:pt>
                <c:pt idx="681">
                  <c:v>10</c:v>
                </c:pt>
                <c:pt idx="682">
                  <c:v>11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11</c:v>
                </c:pt>
                <c:pt idx="687">
                  <c:v>9</c:v>
                </c:pt>
                <c:pt idx="688">
                  <c:v>10</c:v>
                </c:pt>
                <c:pt idx="689">
                  <c:v>10</c:v>
                </c:pt>
                <c:pt idx="690">
                  <c:v>11</c:v>
                </c:pt>
                <c:pt idx="691">
                  <c:v>9</c:v>
                </c:pt>
                <c:pt idx="692">
                  <c:v>9</c:v>
                </c:pt>
                <c:pt idx="693">
                  <c:v>10</c:v>
                </c:pt>
                <c:pt idx="694">
                  <c:v>11</c:v>
                </c:pt>
                <c:pt idx="695">
                  <c:v>10</c:v>
                </c:pt>
                <c:pt idx="696">
                  <c:v>10</c:v>
                </c:pt>
                <c:pt idx="697">
                  <c:v>9</c:v>
                </c:pt>
                <c:pt idx="698">
                  <c:v>11</c:v>
                </c:pt>
                <c:pt idx="699">
                  <c:v>10</c:v>
                </c:pt>
                <c:pt idx="700">
                  <c:v>9</c:v>
                </c:pt>
                <c:pt idx="701">
                  <c:v>9</c:v>
                </c:pt>
                <c:pt idx="702">
                  <c:v>10</c:v>
                </c:pt>
                <c:pt idx="703">
                  <c:v>11</c:v>
                </c:pt>
                <c:pt idx="704">
                  <c:v>11</c:v>
                </c:pt>
                <c:pt idx="705">
                  <c:v>10</c:v>
                </c:pt>
                <c:pt idx="706">
                  <c:v>9</c:v>
                </c:pt>
                <c:pt idx="707">
                  <c:v>10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10</c:v>
                </c:pt>
                <c:pt idx="714">
                  <c:v>10</c:v>
                </c:pt>
                <c:pt idx="715">
                  <c:v>11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11</c:v>
                </c:pt>
                <c:pt idx="720">
                  <c:v>9</c:v>
                </c:pt>
                <c:pt idx="721">
                  <c:v>11</c:v>
                </c:pt>
                <c:pt idx="722">
                  <c:v>9</c:v>
                </c:pt>
                <c:pt idx="723">
                  <c:v>9</c:v>
                </c:pt>
                <c:pt idx="724">
                  <c:v>11</c:v>
                </c:pt>
                <c:pt idx="725">
                  <c:v>9</c:v>
                </c:pt>
                <c:pt idx="726">
                  <c:v>10</c:v>
                </c:pt>
                <c:pt idx="727">
                  <c:v>11</c:v>
                </c:pt>
                <c:pt idx="728">
                  <c:v>10</c:v>
                </c:pt>
                <c:pt idx="729">
                  <c:v>11</c:v>
                </c:pt>
                <c:pt idx="730">
                  <c:v>9</c:v>
                </c:pt>
                <c:pt idx="731">
                  <c:v>9</c:v>
                </c:pt>
                <c:pt idx="732">
                  <c:v>11</c:v>
                </c:pt>
                <c:pt idx="733">
                  <c:v>9</c:v>
                </c:pt>
                <c:pt idx="734">
                  <c:v>11</c:v>
                </c:pt>
                <c:pt idx="735">
                  <c:v>10</c:v>
                </c:pt>
                <c:pt idx="736">
                  <c:v>10</c:v>
                </c:pt>
                <c:pt idx="737">
                  <c:v>9</c:v>
                </c:pt>
                <c:pt idx="738">
                  <c:v>10</c:v>
                </c:pt>
                <c:pt idx="739">
                  <c:v>10</c:v>
                </c:pt>
                <c:pt idx="740">
                  <c:v>11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9</c:v>
                </c:pt>
                <c:pt idx="745">
                  <c:v>10</c:v>
                </c:pt>
                <c:pt idx="746">
                  <c:v>10</c:v>
                </c:pt>
                <c:pt idx="747">
                  <c:v>11</c:v>
                </c:pt>
                <c:pt idx="748">
                  <c:v>9</c:v>
                </c:pt>
                <c:pt idx="749">
                  <c:v>10</c:v>
                </c:pt>
                <c:pt idx="750">
                  <c:v>11</c:v>
                </c:pt>
                <c:pt idx="751">
                  <c:v>9</c:v>
                </c:pt>
                <c:pt idx="752">
                  <c:v>10</c:v>
                </c:pt>
                <c:pt idx="753">
                  <c:v>11</c:v>
                </c:pt>
                <c:pt idx="754">
                  <c:v>10</c:v>
                </c:pt>
                <c:pt idx="755">
                  <c:v>9</c:v>
                </c:pt>
                <c:pt idx="756">
                  <c:v>10</c:v>
                </c:pt>
                <c:pt idx="757">
                  <c:v>9</c:v>
                </c:pt>
                <c:pt idx="758">
                  <c:v>9</c:v>
                </c:pt>
                <c:pt idx="759">
                  <c:v>10</c:v>
                </c:pt>
                <c:pt idx="760">
                  <c:v>9</c:v>
                </c:pt>
                <c:pt idx="761">
                  <c:v>9</c:v>
                </c:pt>
                <c:pt idx="762">
                  <c:v>10</c:v>
                </c:pt>
                <c:pt idx="763">
                  <c:v>9</c:v>
                </c:pt>
                <c:pt idx="764">
                  <c:v>11</c:v>
                </c:pt>
                <c:pt idx="765">
                  <c:v>9</c:v>
                </c:pt>
                <c:pt idx="766">
                  <c:v>10</c:v>
                </c:pt>
                <c:pt idx="767">
                  <c:v>10</c:v>
                </c:pt>
                <c:pt idx="768">
                  <c:v>9</c:v>
                </c:pt>
                <c:pt idx="769">
                  <c:v>11</c:v>
                </c:pt>
                <c:pt idx="770">
                  <c:v>10</c:v>
                </c:pt>
                <c:pt idx="771">
                  <c:v>9</c:v>
                </c:pt>
                <c:pt idx="772">
                  <c:v>11</c:v>
                </c:pt>
                <c:pt idx="773">
                  <c:v>11</c:v>
                </c:pt>
                <c:pt idx="774">
                  <c:v>10</c:v>
                </c:pt>
                <c:pt idx="775">
                  <c:v>9</c:v>
                </c:pt>
                <c:pt idx="776">
                  <c:v>10</c:v>
                </c:pt>
                <c:pt idx="777">
                  <c:v>10</c:v>
                </c:pt>
                <c:pt idx="778">
                  <c:v>9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9</c:v>
                </c:pt>
                <c:pt idx="784">
                  <c:v>10</c:v>
                </c:pt>
                <c:pt idx="785">
                  <c:v>11</c:v>
                </c:pt>
                <c:pt idx="786">
                  <c:v>9</c:v>
                </c:pt>
                <c:pt idx="787">
                  <c:v>9</c:v>
                </c:pt>
                <c:pt idx="788">
                  <c:v>10</c:v>
                </c:pt>
                <c:pt idx="789">
                  <c:v>9</c:v>
                </c:pt>
                <c:pt idx="790">
                  <c:v>10</c:v>
                </c:pt>
                <c:pt idx="791">
                  <c:v>11</c:v>
                </c:pt>
                <c:pt idx="792">
                  <c:v>9</c:v>
                </c:pt>
                <c:pt idx="793">
                  <c:v>11</c:v>
                </c:pt>
                <c:pt idx="794">
                  <c:v>11</c:v>
                </c:pt>
                <c:pt idx="795">
                  <c:v>11</c:v>
                </c:pt>
                <c:pt idx="796">
                  <c:v>10</c:v>
                </c:pt>
                <c:pt idx="797">
                  <c:v>9</c:v>
                </c:pt>
                <c:pt idx="798">
                  <c:v>10</c:v>
                </c:pt>
                <c:pt idx="799">
                  <c:v>11</c:v>
                </c:pt>
                <c:pt idx="800">
                  <c:v>11</c:v>
                </c:pt>
                <c:pt idx="801">
                  <c:v>10</c:v>
                </c:pt>
                <c:pt idx="802">
                  <c:v>9</c:v>
                </c:pt>
                <c:pt idx="803">
                  <c:v>11</c:v>
                </c:pt>
                <c:pt idx="804">
                  <c:v>11</c:v>
                </c:pt>
                <c:pt idx="805">
                  <c:v>9</c:v>
                </c:pt>
                <c:pt idx="806">
                  <c:v>10</c:v>
                </c:pt>
                <c:pt idx="807">
                  <c:v>9</c:v>
                </c:pt>
                <c:pt idx="808">
                  <c:v>11</c:v>
                </c:pt>
                <c:pt idx="809">
                  <c:v>11</c:v>
                </c:pt>
                <c:pt idx="810">
                  <c:v>10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11</c:v>
                </c:pt>
                <c:pt idx="815">
                  <c:v>10</c:v>
                </c:pt>
                <c:pt idx="816">
                  <c:v>9</c:v>
                </c:pt>
                <c:pt idx="817">
                  <c:v>10</c:v>
                </c:pt>
                <c:pt idx="818">
                  <c:v>10</c:v>
                </c:pt>
                <c:pt idx="819">
                  <c:v>9</c:v>
                </c:pt>
                <c:pt idx="820">
                  <c:v>11</c:v>
                </c:pt>
                <c:pt idx="821">
                  <c:v>9</c:v>
                </c:pt>
                <c:pt idx="822">
                  <c:v>11</c:v>
                </c:pt>
                <c:pt idx="823">
                  <c:v>9</c:v>
                </c:pt>
                <c:pt idx="824">
                  <c:v>11</c:v>
                </c:pt>
                <c:pt idx="825">
                  <c:v>10</c:v>
                </c:pt>
                <c:pt idx="826">
                  <c:v>10</c:v>
                </c:pt>
                <c:pt idx="827">
                  <c:v>11</c:v>
                </c:pt>
                <c:pt idx="828">
                  <c:v>10</c:v>
                </c:pt>
                <c:pt idx="829">
                  <c:v>9</c:v>
                </c:pt>
                <c:pt idx="830">
                  <c:v>9</c:v>
                </c:pt>
                <c:pt idx="831">
                  <c:v>10</c:v>
                </c:pt>
                <c:pt idx="832">
                  <c:v>10</c:v>
                </c:pt>
                <c:pt idx="833">
                  <c:v>11</c:v>
                </c:pt>
                <c:pt idx="834">
                  <c:v>11</c:v>
                </c:pt>
                <c:pt idx="835">
                  <c:v>10</c:v>
                </c:pt>
                <c:pt idx="836">
                  <c:v>10</c:v>
                </c:pt>
                <c:pt idx="837">
                  <c:v>11</c:v>
                </c:pt>
                <c:pt idx="838">
                  <c:v>10</c:v>
                </c:pt>
                <c:pt idx="839">
                  <c:v>11</c:v>
                </c:pt>
                <c:pt idx="840">
                  <c:v>9</c:v>
                </c:pt>
                <c:pt idx="841">
                  <c:v>11</c:v>
                </c:pt>
                <c:pt idx="842">
                  <c:v>11</c:v>
                </c:pt>
                <c:pt idx="843">
                  <c:v>11</c:v>
                </c:pt>
                <c:pt idx="844">
                  <c:v>10</c:v>
                </c:pt>
                <c:pt idx="845">
                  <c:v>9</c:v>
                </c:pt>
                <c:pt idx="846">
                  <c:v>9</c:v>
                </c:pt>
                <c:pt idx="847">
                  <c:v>11</c:v>
                </c:pt>
                <c:pt idx="848">
                  <c:v>11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11</c:v>
                </c:pt>
                <c:pt idx="857">
                  <c:v>11</c:v>
                </c:pt>
                <c:pt idx="858">
                  <c:v>10</c:v>
                </c:pt>
                <c:pt idx="859">
                  <c:v>9</c:v>
                </c:pt>
                <c:pt idx="860">
                  <c:v>11</c:v>
                </c:pt>
                <c:pt idx="861">
                  <c:v>10</c:v>
                </c:pt>
                <c:pt idx="862">
                  <c:v>10</c:v>
                </c:pt>
                <c:pt idx="863">
                  <c:v>11</c:v>
                </c:pt>
                <c:pt idx="864">
                  <c:v>9</c:v>
                </c:pt>
                <c:pt idx="865">
                  <c:v>11</c:v>
                </c:pt>
                <c:pt idx="866">
                  <c:v>10</c:v>
                </c:pt>
                <c:pt idx="867">
                  <c:v>10</c:v>
                </c:pt>
                <c:pt idx="868">
                  <c:v>9</c:v>
                </c:pt>
                <c:pt idx="869">
                  <c:v>10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11</c:v>
                </c:pt>
                <c:pt idx="874">
                  <c:v>10</c:v>
                </c:pt>
                <c:pt idx="875">
                  <c:v>9</c:v>
                </c:pt>
                <c:pt idx="876">
                  <c:v>11</c:v>
                </c:pt>
                <c:pt idx="877">
                  <c:v>9</c:v>
                </c:pt>
                <c:pt idx="878">
                  <c:v>9</c:v>
                </c:pt>
                <c:pt idx="879">
                  <c:v>11</c:v>
                </c:pt>
                <c:pt idx="880">
                  <c:v>11</c:v>
                </c:pt>
                <c:pt idx="881">
                  <c:v>9</c:v>
                </c:pt>
                <c:pt idx="882">
                  <c:v>9</c:v>
                </c:pt>
                <c:pt idx="883">
                  <c:v>10</c:v>
                </c:pt>
                <c:pt idx="884">
                  <c:v>9</c:v>
                </c:pt>
                <c:pt idx="885">
                  <c:v>10</c:v>
                </c:pt>
                <c:pt idx="886">
                  <c:v>11</c:v>
                </c:pt>
                <c:pt idx="887">
                  <c:v>10</c:v>
                </c:pt>
                <c:pt idx="888">
                  <c:v>10</c:v>
                </c:pt>
                <c:pt idx="889">
                  <c:v>9</c:v>
                </c:pt>
                <c:pt idx="890">
                  <c:v>9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9</c:v>
                </c:pt>
                <c:pt idx="895">
                  <c:v>11</c:v>
                </c:pt>
                <c:pt idx="896">
                  <c:v>9</c:v>
                </c:pt>
                <c:pt idx="897">
                  <c:v>9</c:v>
                </c:pt>
                <c:pt idx="898">
                  <c:v>10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10</c:v>
                </c:pt>
                <c:pt idx="903">
                  <c:v>9</c:v>
                </c:pt>
                <c:pt idx="904">
                  <c:v>9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10</c:v>
                </c:pt>
                <c:pt idx="909">
                  <c:v>11</c:v>
                </c:pt>
                <c:pt idx="910">
                  <c:v>10</c:v>
                </c:pt>
                <c:pt idx="911">
                  <c:v>11</c:v>
                </c:pt>
                <c:pt idx="912">
                  <c:v>9</c:v>
                </c:pt>
                <c:pt idx="913">
                  <c:v>10</c:v>
                </c:pt>
                <c:pt idx="914">
                  <c:v>9</c:v>
                </c:pt>
                <c:pt idx="915">
                  <c:v>9</c:v>
                </c:pt>
                <c:pt idx="916">
                  <c:v>10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10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10</c:v>
                </c:pt>
                <c:pt idx="926">
                  <c:v>9</c:v>
                </c:pt>
                <c:pt idx="927">
                  <c:v>9</c:v>
                </c:pt>
                <c:pt idx="928">
                  <c:v>10</c:v>
                </c:pt>
                <c:pt idx="929">
                  <c:v>11</c:v>
                </c:pt>
                <c:pt idx="930">
                  <c:v>10</c:v>
                </c:pt>
                <c:pt idx="931">
                  <c:v>10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10</c:v>
                </c:pt>
                <c:pt idx="936">
                  <c:v>11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11</c:v>
                </c:pt>
                <c:pt idx="942">
                  <c:v>11</c:v>
                </c:pt>
                <c:pt idx="943">
                  <c:v>9</c:v>
                </c:pt>
                <c:pt idx="944">
                  <c:v>9</c:v>
                </c:pt>
                <c:pt idx="945">
                  <c:v>10</c:v>
                </c:pt>
                <c:pt idx="946">
                  <c:v>10</c:v>
                </c:pt>
                <c:pt idx="947">
                  <c:v>11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11</c:v>
                </c:pt>
                <c:pt idx="953">
                  <c:v>11</c:v>
                </c:pt>
                <c:pt idx="954">
                  <c:v>11</c:v>
                </c:pt>
                <c:pt idx="955">
                  <c:v>11</c:v>
                </c:pt>
                <c:pt idx="956">
                  <c:v>10</c:v>
                </c:pt>
                <c:pt idx="957">
                  <c:v>11</c:v>
                </c:pt>
                <c:pt idx="958">
                  <c:v>10</c:v>
                </c:pt>
                <c:pt idx="959">
                  <c:v>11</c:v>
                </c:pt>
                <c:pt idx="960">
                  <c:v>9</c:v>
                </c:pt>
                <c:pt idx="961">
                  <c:v>9</c:v>
                </c:pt>
                <c:pt idx="962">
                  <c:v>10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11</c:v>
                </c:pt>
                <c:pt idx="968">
                  <c:v>10</c:v>
                </c:pt>
                <c:pt idx="969">
                  <c:v>9</c:v>
                </c:pt>
                <c:pt idx="970">
                  <c:v>9</c:v>
                </c:pt>
                <c:pt idx="971">
                  <c:v>11</c:v>
                </c:pt>
                <c:pt idx="972">
                  <c:v>11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10</c:v>
                </c:pt>
                <c:pt idx="978">
                  <c:v>11</c:v>
                </c:pt>
                <c:pt idx="979">
                  <c:v>10</c:v>
                </c:pt>
                <c:pt idx="980">
                  <c:v>11</c:v>
                </c:pt>
                <c:pt idx="981">
                  <c:v>10</c:v>
                </c:pt>
                <c:pt idx="982">
                  <c:v>10</c:v>
                </c:pt>
                <c:pt idx="983">
                  <c:v>9</c:v>
                </c:pt>
                <c:pt idx="984">
                  <c:v>9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9</c:v>
                </c:pt>
                <c:pt idx="989">
                  <c:v>10</c:v>
                </c:pt>
                <c:pt idx="990">
                  <c:v>9</c:v>
                </c:pt>
                <c:pt idx="991">
                  <c:v>10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11</c:v>
                </c:pt>
                <c:pt idx="996">
                  <c:v>11</c:v>
                </c:pt>
                <c:pt idx="997">
                  <c:v>10</c:v>
                </c:pt>
                <c:pt idx="998">
                  <c:v>9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10</c:v>
                </c:pt>
                <c:pt idx="1004">
                  <c:v>10</c:v>
                </c:pt>
                <c:pt idx="1005">
                  <c:v>9</c:v>
                </c:pt>
                <c:pt idx="1006">
                  <c:v>10</c:v>
                </c:pt>
                <c:pt idx="1007">
                  <c:v>9</c:v>
                </c:pt>
                <c:pt idx="1008">
                  <c:v>10</c:v>
                </c:pt>
                <c:pt idx="1009">
                  <c:v>10</c:v>
                </c:pt>
                <c:pt idx="1010">
                  <c:v>11</c:v>
                </c:pt>
                <c:pt idx="1011">
                  <c:v>10</c:v>
                </c:pt>
                <c:pt idx="1012">
                  <c:v>11</c:v>
                </c:pt>
                <c:pt idx="1013">
                  <c:v>11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10</c:v>
                </c:pt>
                <c:pt idx="1018">
                  <c:v>11</c:v>
                </c:pt>
                <c:pt idx="1019">
                  <c:v>11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11</c:v>
                </c:pt>
                <c:pt idx="1025">
                  <c:v>11</c:v>
                </c:pt>
                <c:pt idx="1026">
                  <c:v>10</c:v>
                </c:pt>
                <c:pt idx="1027">
                  <c:v>9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11</c:v>
                </c:pt>
                <c:pt idx="1032">
                  <c:v>11</c:v>
                </c:pt>
                <c:pt idx="1033">
                  <c:v>11</c:v>
                </c:pt>
                <c:pt idx="1034">
                  <c:v>10</c:v>
                </c:pt>
                <c:pt idx="1035">
                  <c:v>9</c:v>
                </c:pt>
                <c:pt idx="1036">
                  <c:v>9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9</c:v>
                </c:pt>
                <c:pt idx="1041">
                  <c:v>11</c:v>
                </c:pt>
                <c:pt idx="1042">
                  <c:v>11</c:v>
                </c:pt>
                <c:pt idx="1043">
                  <c:v>10</c:v>
                </c:pt>
                <c:pt idx="1044">
                  <c:v>10</c:v>
                </c:pt>
                <c:pt idx="1045">
                  <c:v>11</c:v>
                </c:pt>
                <c:pt idx="1046">
                  <c:v>11</c:v>
                </c:pt>
                <c:pt idx="1047">
                  <c:v>10</c:v>
                </c:pt>
                <c:pt idx="1048">
                  <c:v>11</c:v>
                </c:pt>
                <c:pt idx="1049">
                  <c:v>10</c:v>
                </c:pt>
                <c:pt idx="1050">
                  <c:v>11</c:v>
                </c:pt>
                <c:pt idx="1051">
                  <c:v>11</c:v>
                </c:pt>
                <c:pt idx="1052">
                  <c:v>11</c:v>
                </c:pt>
                <c:pt idx="1053">
                  <c:v>11</c:v>
                </c:pt>
                <c:pt idx="1054">
                  <c:v>9</c:v>
                </c:pt>
                <c:pt idx="1055">
                  <c:v>9</c:v>
                </c:pt>
                <c:pt idx="1056">
                  <c:v>11</c:v>
                </c:pt>
                <c:pt idx="1057">
                  <c:v>11</c:v>
                </c:pt>
                <c:pt idx="1058">
                  <c:v>9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9</c:v>
                </c:pt>
                <c:pt idx="1065">
                  <c:v>11</c:v>
                </c:pt>
                <c:pt idx="1066">
                  <c:v>11</c:v>
                </c:pt>
                <c:pt idx="1067">
                  <c:v>10</c:v>
                </c:pt>
                <c:pt idx="1068">
                  <c:v>11</c:v>
                </c:pt>
                <c:pt idx="1069">
                  <c:v>11</c:v>
                </c:pt>
                <c:pt idx="1070">
                  <c:v>9</c:v>
                </c:pt>
                <c:pt idx="1071">
                  <c:v>10</c:v>
                </c:pt>
                <c:pt idx="1072">
                  <c:v>11</c:v>
                </c:pt>
                <c:pt idx="1073">
                  <c:v>9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10</c:v>
                </c:pt>
                <c:pt idx="1079">
                  <c:v>9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11</c:v>
                </c:pt>
                <c:pt idx="1084">
                  <c:v>10</c:v>
                </c:pt>
                <c:pt idx="1085">
                  <c:v>9</c:v>
                </c:pt>
                <c:pt idx="1086">
                  <c:v>10</c:v>
                </c:pt>
                <c:pt idx="1087">
                  <c:v>10</c:v>
                </c:pt>
                <c:pt idx="1088">
                  <c:v>11</c:v>
                </c:pt>
                <c:pt idx="1089">
                  <c:v>11</c:v>
                </c:pt>
                <c:pt idx="1090">
                  <c:v>11</c:v>
                </c:pt>
                <c:pt idx="1091">
                  <c:v>11</c:v>
                </c:pt>
                <c:pt idx="1092">
                  <c:v>11</c:v>
                </c:pt>
                <c:pt idx="1093">
                  <c:v>9</c:v>
                </c:pt>
                <c:pt idx="1094">
                  <c:v>10</c:v>
                </c:pt>
                <c:pt idx="1095">
                  <c:v>11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10</c:v>
                </c:pt>
                <c:pt idx="1101">
                  <c:v>9</c:v>
                </c:pt>
                <c:pt idx="1102">
                  <c:v>10</c:v>
                </c:pt>
                <c:pt idx="1103">
                  <c:v>11</c:v>
                </c:pt>
                <c:pt idx="1104">
                  <c:v>9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9</c:v>
                </c:pt>
                <c:pt idx="1109">
                  <c:v>9</c:v>
                </c:pt>
                <c:pt idx="1110">
                  <c:v>10</c:v>
                </c:pt>
                <c:pt idx="1111">
                  <c:v>11</c:v>
                </c:pt>
                <c:pt idx="1112">
                  <c:v>9</c:v>
                </c:pt>
                <c:pt idx="1113">
                  <c:v>9</c:v>
                </c:pt>
                <c:pt idx="1114">
                  <c:v>9</c:v>
                </c:pt>
                <c:pt idx="1115">
                  <c:v>10</c:v>
                </c:pt>
                <c:pt idx="1116">
                  <c:v>9</c:v>
                </c:pt>
                <c:pt idx="1117">
                  <c:v>9</c:v>
                </c:pt>
                <c:pt idx="1118">
                  <c:v>9</c:v>
                </c:pt>
                <c:pt idx="1119">
                  <c:v>11</c:v>
                </c:pt>
                <c:pt idx="1120">
                  <c:v>10</c:v>
                </c:pt>
                <c:pt idx="1121">
                  <c:v>11</c:v>
                </c:pt>
                <c:pt idx="1122">
                  <c:v>9</c:v>
                </c:pt>
                <c:pt idx="1123">
                  <c:v>10</c:v>
                </c:pt>
                <c:pt idx="1124">
                  <c:v>10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11</c:v>
                </c:pt>
                <c:pt idx="1129">
                  <c:v>10</c:v>
                </c:pt>
                <c:pt idx="1130">
                  <c:v>9</c:v>
                </c:pt>
                <c:pt idx="1131">
                  <c:v>10</c:v>
                </c:pt>
                <c:pt idx="1132">
                  <c:v>10</c:v>
                </c:pt>
                <c:pt idx="1133">
                  <c:v>9</c:v>
                </c:pt>
                <c:pt idx="1134">
                  <c:v>11</c:v>
                </c:pt>
                <c:pt idx="1135">
                  <c:v>9</c:v>
                </c:pt>
                <c:pt idx="1136">
                  <c:v>10</c:v>
                </c:pt>
                <c:pt idx="1137">
                  <c:v>9</c:v>
                </c:pt>
                <c:pt idx="1138">
                  <c:v>10</c:v>
                </c:pt>
                <c:pt idx="1139">
                  <c:v>10</c:v>
                </c:pt>
                <c:pt idx="1140">
                  <c:v>9</c:v>
                </c:pt>
                <c:pt idx="1141">
                  <c:v>10</c:v>
                </c:pt>
                <c:pt idx="1142">
                  <c:v>9</c:v>
                </c:pt>
                <c:pt idx="1143">
                  <c:v>11</c:v>
                </c:pt>
                <c:pt idx="1144">
                  <c:v>10</c:v>
                </c:pt>
                <c:pt idx="1145">
                  <c:v>9</c:v>
                </c:pt>
                <c:pt idx="1146">
                  <c:v>11</c:v>
                </c:pt>
                <c:pt idx="1147">
                  <c:v>10</c:v>
                </c:pt>
                <c:pt idx="1148">
                  <c:v>9</c:v>
                </c:pt>
                <c:pt idx="1149">
                  <c:v>10</c:v>
                </c:pt>
                <c:pt idx="1150">
                  <c:v>9</c:v>
                </c:pt>
                <c:pt idx="1151">
                  <c:v>10</c:v>
                </c:pt>
                <c:pt idx="1152">
                  <c:v>10</c:v>
                </c:pt>
                <c:pt idx="1153">
                  <c:v>11</c:v>
                </c:pt>
                <c:pt idx="1154">
                  <c:v>9</c:v>
                </c:pt>
                <c:pt idx="1155">
                  <c:v>10</c:v>
                </c:pt>
                <c:pt idx="1156">
                  <c:v>9</c:v>
                </c:pt>
                <c:pt idx="1157">
                  <c:v>11</c:v>
                </c:pt>
                <c:pt idx="1158">
                  <c:v>9</c:v>
                </c:pt>
                <c:pt idx="1159">
                  <c:v>9</c:v>
                </c:pt>
                <c:pt idx="1160">
                  <c:v>10</c:v>
                </c:pt>
                <c:pt idx="1161">
                  <c:v>11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11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11</c:v>
                </c:pt>
                <c:pt idx="1172">
                  <c:v>10</c:v>
                </c:pt>
                <c:pt idx="1173">
                  <c:v>9</c:v>
                </c:pt>
                <c:pt idx="1174">
                  <c:v>10</c:v>
                </c:pt>
                <c:pt idx="1175">
                  <c:v>10</c:v>
                </c:pt>
                <c:pt idx="1176">
                  <c:v>9</c:v>
                </c:pt>
                <c:pt idx="1177">
                  <c:v>11</c:v>
                </c:pt>
                <c:pt idx="1178">
                  <c:v>10</c:v>
                </c:pt>
                <c:pt idx="1179">
                  <c:v>11</c:v>
                </c:pt>
                <c:pt idx="1180">
                  <c:v>10</c:v>
                </c:pt>
                <c:pt idx="1181">
                  <c:v>11</c:v>
                </c:pt>
                <c:pt idx="1182">
                  <c:v>11</c:v>
                </c:pt>
                <c:pt idx="1183">
                  <c:v>10</c:v>
                </c:pt>
                <c:pt idx="1184">
                  <c:v>9</c:v>
                </c:pt>
                <c:pt idx="1185">
                  <c:v>10</c:v>
                </c:pt>
                <c:pt idx="1186">
                  <c:v>10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9</c:v>
                </c:pt>
                <c:pt idx="1194">
                  <c:v>10</c:v>
                </c:pt>
                <c:pt idx="1195">
                  <c:v>9</c:v>
                </c:pt>
                <c:pt idx="1196">
                  <c:v>9</c:v>
                </c:pt>
                <c:pt idx="1197">
                  <c:v>10</c:v>
                </c:pt>
                <c:pt idx="1198">
                  <c:v>11</c:v>
                </c:pt>
                <c:pt idx="119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324-42D1-BBB4-17E53D48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22416"/>
        <c:axId val="1512222944"/>
      </c:scatterChart>
      <c:valAx>
        <c:axId val="18435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22944"/>
        <c:crosses val="autoZero"/>
        <c:crossBetween val="midCat"/>
      </c:valAx>
      <c:valAx>
        <c:axId val="15122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2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5</xdr:row>
      <xdr:rowOff>57150</xdr:rowOff>
    </xdr:from>
    <xdr:to>
      <xdr:col>15</xdr:col>
      <xdr:colOff>83820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D09CB-1931-46B8-ABD0-5265964EB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15240</xdr:rowOff>
    </xdr:from>
    <xdr:to>
      <xdr:col>15</xdr:col>
      <xdr:colOff>228600</xdr:colOff>
      <xdr:row>22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A7586-6709-4AD6-9B81-C6D8B49A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3"/>
  <sheetViews>
    <sheetView workbookViewId="0">
      <selection activeCell="H3" sqref="H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28859</v>
      </c>
      <c r="B2">
        <v>25</v>
      </c>
      <c r="C2">
        <v>1</v>
      </c>
      <c r="D2">
        <v>109</v>
      </c>
      <c r="E2">
        <v>25</v>
      </c>
      <c r="F2">
        <v>40</v>
      </c>
    </row>
    <row r="3" spans="1:6" x14ac:dyDescent="0.3">
      <c r="A3">
        <v>32820</v>
      </c>
      <c r="B3">
        <v>48</v>
      </c>
      <c r="C3">
        <v>1</v>
      </c>
      <c r="D3">
        <v>112</v>
      </c>
      <c r="E3">
        <v>29</v>
      </c>
      <c r="F3">
        <v>47.5</v>
      </c>
    </row>
    <row r="4" spans="1:6" x14ac:dyDescent="0.3">
      <c r="A4">
        <v>32897</v>
      </c>
      <c r="B4">
        <v>46</v>
      </c>
      <c r="C4">
        <v>0</v>
      </c>
      <c r="D4">
        <v>124</v>
      </c>
      <c r="E4">
        <v>25</v>
      </c>
      <c r="F4">
        <v>48.75</v>
      </c>
    </row>
    <row r="5" spans="1:6" x14ac:dyDescent="0.3">
      <c r="A5">
        <v>54826</v>
      </c>
      <c r="B5">
        <v>49</v>
      </c>
      <c r="C5">
        <v>1</v>
      </c>
      <c r="D5">
        <v>76</v>
      </c>
      <c r="E5">
        <v>38</v>
      </c>
      <c r="F5">
        <v>41</v>
      </c>
    </row>
    <row r="6" spans="1:6" x14ac:dyDescent="0.3">
      <c r="A6">
        <v>57378</v>
      </c>
      <c r="B6">
        <v>57</v>
      </c>
      <c r="C6">
        <v>1</v>
      </c>
      <c r="D6">
        <v>137</v>
      </c>
      <c r="E6">
        <v>36</v>
      </c>
      <c r="F6">
        <v>57.75</v>
      </c>
    </row>
    <row r="7" spans="1:6" x14ac:dyDescent="0.3">
      <c r="A7">
        <v>70855</v>
      </c>
      <c r="B7">
        <v>71</v>
      </c>
      <c r="C7">
        <v>0</v>
      </c>
      <c r="D7">
        <v>71</v>
      </c>
      <c r="E7">
        <v>25</v>
      </c>
      <c r="F7">
        <v>41.75</v>
      </c>
    </row>
    <row r="8" spans="1:6" x14ac:dyDescent="0.3">
      <c r="A8">
        <v>73709</v>
      </c>
      <c r="B8">
        <v>57</v>
      </c>
      <c r="C8">
        <v>0</v>
      </c>
      <c r="D8">
        <v>141</v>
      </c>
      <c r="E8">
        <v>40</v>
      </c>
      <c r="F8">
        <v>59.5</v>
      </c>
    </row>
    <row r="9" spans="1:6" x14ac:dyDescent="0.3">
      <c r="A9">
        <v>89507</v>
      </c>
      <c r="B9">
        <v>33</v>
      </c>
      <c r="C9">
        <v>1</v>
      </c>
      <c r="D9">
        <v>72</v>
      </c>
      <c r="E9">
        <v>34</v>
      </c>
      <c r="F9">
        <v>35</v>
      </c>
    </row>
    <row r="10" spans="1:6" x14ac:dyDescent="0.3">
      <c r="A10">
        <v>98315</v>
      </c>
      <c r="B10">
        <v>36</v>
      </c>
      <c r="C10">
        <v>1</v>
      </c>
      <c r="D10">
        <v>146</v>
      </c>
      <c r="E10">
        <v>25</v>
      </c>
      <c r="F10">
        <v>52</v>
      </c>
    </row>
    <row r="11" spans="1:6" x14ac:dyDescent="0.3">
      <c r="A11">
        <v>99668</v>
      </c>
      <c r="B11">
        <v>33</v>
      </c>
      <c r="C11">
        <v>0</v>
      </c>
      <c r="D11">
        <v>118</v>
      </c>
      <c r="E11">
        <v>21</v>
      </c>
      <c r="F11">
        <v>43</v>
      </c>
    </row>
    <row r="12" spans="1:6" x14ac:dyDescent="0.3">
      <c r="A12">
        <v>21977</v>
      </c>
      <c r="B12">
        <v>68</v>
      </c>
      <c r="C12">
        <v>0</v>
      </c>
      <c r="D12">
        <v>84</v>
      </c>
      <c r="E12">
        <v>26</v>
      </c>
      <c r="F12">
        <v>44.5</v>
      </c>
    </row>
    <row r="13" spans="1:6" x14ac:dyDescent="0.3">
      <c r="A13">
        <v>46313</v>
      </c>
      <c r="B13">
        <v>78</v>
      </c>
      <c r="C13">
        <v>0</v>
      </c>
      <c r="D13">
        <v>95</v>
      </c>
      <c r="E13">
        <v>32</v>
      </c>
      <c r="F13">
        <v>51.25</v>
      </c>
    </row>
    <row r="14" spans="1:6" x14ac:dyDescent="0.3">
      <c r="A14">
        <v>69641</v>
      </c>
      <c r="B14">
        <v>73</v>
      </c>
      <c r="C14">
        <v>1</v>
      </c>
      <c r="D14">
        <v>52</v>
      </c>
      <c r="E14">
        <v>39</v>
      </c>
      <c r="F14">
        <v>41.25</v>
      </c>
    </row>
    <row r="15" spans="1:6" x14ac:dyDescent="0.3">
      <c r="A15">
        <v>70289</v>
      </c>
      <c r="B15">
        <v>28</v>
      </c>
      <c r="C15">
        <v>0</v>
      </c>
      <c r="D15">
        <v>106</v>
      </c>
      <c r="E15">
        <v>35</v>
      </c>
      <c r="F15">
        <v>42.25</v>
      </c>
    </row>
    <row r="16" spans="1:6" x14ac:dyDescent="0.3">
      <c r="A16">
        <v>79991</v>
      </c>
      <c r="B16">
        <v>66</v>
      </c>
      <c r="C16">
        <v>1</v>
      </c>
      <c r="D16">
        <v>70</v>
      </c>
      <c r="E16">
        <v>32</v>
      </c>
      <c r="F16">
        <v>42.25</v>
      </c>
    </row>
    <row r="17" spans="1:6" x14ac:dyDescent="0.3">
      <c r="A17">
        <v>10760</v>
      </c>
      <c r="B17">
        <v>57</v>
      </c>
      <c r="C17">
        <v>0</v>
      </c>
      <c r="D17">
        <v>125</v>
      </c>
      <c r="E17">
        <v>23</v>
      </c>
      <c r="F17">
        <v>51.25</v>
      </c>
    </row>
    <row r="18" spans="1:6" x14ac:dyDescent="0.3">
      <c r="A18">
        <v>15600</v>
      </c>
      <c r="B18">
        <v>73</v>
      </c>
      <c r="C18">
        <v>1</v>
      </c>
      <c r="D18">
        <v>69</v>
      </c>
      <c r="E18">
        <v>26</v>
      </c>
      <c r="F18">
        <v>42.25</v>
      </c>
    </row>
    <row r="19" spans="1:6" x14ac:dyDescent="0.3">
      <c r="A19">
        <v>20050</v>
      </c>
      <c r="B19">
        <v>31</v>
      </c>
      <c r="C19">
        <v>1</v>
      </c>
      <c r="D19">
        <v>94</v>
      </c>
      <c r="E19">
        <v>21</v>
      </c>
      <c r="F19">
        <v>36.75</v>
      </c>
    </row>
    <row r="20" spans="1:6" x14ac:dyDescent="0.3">
      <c r="A20">
        <v>23447</v>
      </c>
      <c r="B20">
        <v>56</v>
      </c>
      <c r="C20">
        <v>0</v>
      </c>
      <c r="D20">
        <v>61</v>
      </c>
      <c r="E20">
        <v>39</v>
      </c>
      <c r="F20">
        <v>39</v>
      </c>
    </row>
    <row r="21" spans="1:6" x14ac:dyDescent="0.3">
      <c r="A21">
        <v>47404</v>
      </c>
      <c r="B21">
        <v>77</v>
      </c>
      <c r="C21">
        <v>1</v>
      </c>
      <c r="D21">
        <v>63</v>
      </c>
      <c r="E21">
        <v>24</v>
      </c>
      <c r="F21">
        <v>41.25</v>
      </c>
    </row>
    <row r="22" spans="1:6" x14ac:dyDescent="0.3">
      <c r="A22">
        <v>61880</v>
      </c>
      <c r="B22">
        <v>57</v>
      </c>
      <c r="C22">
        <v>0</v>
      </c>
      <c r="D22">
        <v>119</v>
      </c>
      <c r="E22">
        <v>36</v>
      </c>
      <c r="F22">
        <v>53</v>
      </c>
    </row>
    <row r="23" spans="1:6" x14ac:dyDescent="0.3">
      <c r="A23">
        <v>67397</v>
      </c>
      <c r="B23">
        <v>52</v>
      </c>
      <c r="C23">
        <v>0</v>
      </c>
      <c r="D23">
        <v>133</v>
      </c>
      <c r="E23">
        <v>22</v>
      </c>
      <c r="F23">
        <v>51.75</v>
      </c>
    </row>
    <row r="24" spans="1:6" x14ac:dyDescent="0.3">
      <c r="A24">
        <v>80869</v>
      </c>
      <c r="B24">
        <v>78</v>
      </c>
      <c r="C24">
        <v>0</v>
      </c>
      <c r="D24">
        <v>79</v>
      </c>
      <c r="E24">
        <v>35</v>
      </c>
      <c r="F24">
        <v>48</v>
      </c>
    </row>
    <row r="25" spans="1:6" x14ac:dyDescent="0.3">
      <c r="A25">
        <v>81912</v>
      </c>
      <c r="B25">
        <v>36</v>
      </c>
      <c r="C25">
        <v>0</v>
      </c>
      <c r="D25">
        <v>115</v>
      </c>
      <c r="E25">
        <v>40</v>
      </c>
      <c r="F25">
        <v>47.75</v>
      </c>
    </row>
    <row r="26" spans="1:6" x14ac:dyDescent="0.3">
      <c r="A26">
        <v>84152</v>
      </c>
      <c r="B26">
        <v>24</v>
      </c>
      <c r="C26">
        <v>1</v>
      </c>
      <c r="D26">
        <v>128</v>
      </c>
      <c r="E26">
        <v>24</v>
      </c>
      <c r="F26">
        <v>44.25</v>
      </c>
    </row>
    <row r="27" spans="1:6" x14ac:dyDescent="0.3">
      <c r="A27">
        <v>99965</v>
      </c>
      <c r="B27">
        <v>48</v>
      </c>
      <c r="C27">
        <v>1</v>
      </c>
      <c r="D27">
        <v>143</v>
      </c>
      <c r="E27">
        <v>21</v>
      </c>
      <c r="F27">
        <v>53.25</v>
      </c>
    </row>
    <row r="28" spans="1:6" x14ac:dyDescent="0.3">
      <c r="A28">
        <v>18083</v>
      </c>
      <c r="B28">
        <v>77</v>
      </c>
      <c r="C28">
        <v>0</v>
      </c>
      <c r="D28">
        <v>117</v>
      </c>
      <c r="E28">
        <v>37</v>
      </c>
      <c r="F28">
        <v>57.75</v>
      </c>
    </row>
    <row r="29" spans="1:6" x14ac:dyDescent="0.3">
      <c r="A29">
        <v>27859</v>
      </c>
      <c r="B29">
        <v>29</v>
      </c>
      <c r="C29">
        <v>0</v>
      </c>
      <c r="D29">
        <v>96</v>
      </c>
      <c r="E29">
        <v>25</v>
      </c>
      <c r="F29">
        <v>37.5</v>
      </c>
    </row>
    <row r="30" spans="1:6" x14ac:dyDescent="0.3">
      <c r="A30">
        <v>29292</v>
      </c>
      <c r="B30">
        <v>30</v>
      </c>
      <c r="C30">
        <v>1</v>
      </c>
      <c r="D30">
        <v>143</v>
      </c>
      <c r="E30">
        <v>31</v>
      </c>
      <c r="F30">
        <v>51.25</v>
      </c>
    </row>
    <row r="31" spans="1:6" x14ac:dyDescent="0.3">
      <c r="A31">
        <v>37975</v>
      </c>
      <c r="B31">
        <v>76</v>
      </c>
      <c r="C31">
        <v>0</v>
      </c>
      <c r="D31">
        <v>130</v>
      </c>
      <c r="E31">
        <v>27</v>
      </c>
      <c r="F31">
        <v>58.25</v>
      </c>
    </row>
    <row r="32" spans="1:6" x14ac:dyDescent="0.3">
      <c r="A32">
        <v>21254</v>
      </c>
      <c r="B32">
        <v>39</v>
      </c>
      <c r="C32">
        <v>0</v>
      </c>
      <c r="D32">
        <v>54</v>
      </c>
      <c r="E32">
        <v>39</v>
      </c>
      <c r="F32">
        <v>33</v>
      </c>
    </row>
    <row r="33" spans="1:6" x14ac:dyDescent="0.3">
      <c r="A33">
        <v>43554</v>
      </c>
      <c r="B33">
        <v>34</v>
      </c>
      <c r="C33">
        <v>0</v>
      </c>
      <c r="D33">
        <v>81</v>
      </c>
      <c r="E33">
        <v>38</v>
      </c>
      <c r="F33">
        <v>38.25</v>
      </c>
    </row>
    <row r="34" spans="1:6" x14ac:dyDescent="0.3">
      <c r="A34">
        <v>70661</v>
      </c>
      <c r="B34">
        <v>40</v>
      </c>
      <c r="C34">
        <v>1</v>
      </c>
      <c r="D34">
        <v>147</v>
      </c>
      <c r="E34">
        <v>32</v>
      </c>
      <c r="F34">
        <v>55</v>
      </c>
    </row>
    <row r="35" spans="1:6" x14ac:dyDescent="0.3">
      <c r="A35">
        <v>77284</v>
      </c>
      <c r="B35">
        <v>26</v>
      </c>
      <c r="C35">
        <v>0</v>
      </c>
      <c r="D35">
        <v>69</v>
      </c>
      <c r="E35">
        <v>35</v>
      </c>
      <c r="F35">
        <v>32.5</v>
      </c>
    </row>
    <row r="36" spans="1:6" x14ac:dyDescent="0.3">
      <c r="A36">
        <v>85491</v>
      </c>
      <c r="B36">
        <v>26</v>
      </c>
      <c r="C36">
        <v>1</v>
      </c>
      <c r="D36">
        <v>55</v>
      </c>
      <c r="E36">
        <v>34</v>
      </c>
      <c r="F36">
        <v>29</v>
      </c>
    </row>
    <row r="37" spans="1:6" x14ac:dyDescent="0.3">
      <c r="A37">
        <v>21407</v>
      </c>
      <c r="B37">
        <v>45</v>
      </c>
      <c r="C37">
        <v>0</v>
      </c>
      <c r="D37">
        <v>103</v>
      </c>
      <c r="E37">
        <v>20</v>
      </c>
      <c r="F37">
        <v>42</v>
      </c>
    </row>
    <row r="38" spans="1:6" x14ac:dyDescent="0.3">
      <c r="A38">
        <v>36498</v>
      </c>
      <c r="B38">
        <v>35</v>
      </c>
      <c r="C38">
        <v>1</v>
      </c>
      <c r="D38">
        <v>55</v>
      </c>
      <c r="E38">
        <v>35</v>
      </c>
      <c r="F38">
        <v>31.5</v>
      </c>
    </row>
    <row r="39" spans="1:6" x14ac:dyDescent="0.3">
      <c r="A39">
        <v>64472</v>
      </c>
      <c r="B39">
        <v>34</v>
      </c>
      <c r="C39">
        <v>1</v>
      </c>
      <c r="D39">
        <v>51</v>
      </c>
      <c r="E39">
        <v>24</v>
      </c>
      <c r="F39">
        <v>27.5</v>
      </c>
    </row>
    <row r="40" spans="1:6" x14ac:dyDescent="0.3">
      <c r="A40">
        <v>81892</v>
      </c>
      <c r="B40">
        <v>60</v>
      </c>
      <c r="C40">
        <v>1</v>
      </c>
      <c r="D40">
        <v>119</v>
      </c>
      <c r="E40">
        <v>37</v>
      </c>
      <c r="F40">
        <v>54.25</v>
      </c>
    </row>
    <row r="41" spans="1:6" x14ac:dyDescent="0.3">
      <c r="A41">
        <v>82027</v>
      </c>
      <c r="B41">
        <v>65</v>
      </c>
      <c r="C41">
        <v>1</v>
      </c>
      <c r="D41">
        <v>94</v>
      </c>
      <c r="E41">
        <v>31</v>
      </c>
      <c r="F41">
        <v>47.75</v>
      </c>
    </row>
    <row r="42" spans="1:6" x14ac:dyDescent="0.3">
      <c r="A42">
        <v>83298</v>
      </c>
      <c r="B42">
        <v>78</v>
      </c>
      <c r="C42">
        <v>0</v>
      </c>
      <c r="D42">
        <v>125</v>
      </c>
      <c r="E42">
        <v>33</v>
      </c>
      <c r="F42">
        <v>59</v>
      </c>
    </row>
    <row r="43" spans="1:6" x14ac:dyDescent="0.3">
      <c r="A43">
        <v>11300</v>
      </c>
      <c r="B43">
        <v>76</v>
      </c>
      <c r="C43">
        <v>0</v>
      </c>
      <c r="D43">
        <v>132</v>
      </c>
      <c r="E43">
        <v>20</v>
      </c>
      <c r="F43">
        <v>57</v>
      </c>
    </row>
    <row r="44" spans="1:6" x14ac:dyDescent="0.3">
      <c r="A44">
        <v>11654</v>
      </c>
      <c r="B44">
        <v>77</v>
      </c>
      <c r="C44">
        <v>1</v>
      </c>
      <c r="D44">
        <v>87</v>
      </c>
      <c r="E44">
        <v>23</v>
      </c>
      <c r="F44">
        <v>47</v>
      </c>
    </row>
    <row r="45" spans="1:6" x14ac:dyDescent="0.3">
      <c r="A45">
        <v>12104</v>
      </c>
      <c r="B45">
        <v>38</v>
      </c>
      <c r="C45">
        <v>0</v>
      </c>
      <c r="D45">
        <v>127</v>
      </c>
      <c r="E45">
        <v>30</v>
      </c>
      <c r="F45">
        <v>48.75</v>
      </c>
    </row>
    <row r="46" spans="1:6" x14ac:dyDescent="0.3">
      <c r="A46">
        <v>18636</v>
      </c>
      <c r="B46">
        <v>36</v>
      </c>
      <c r="C46">
        <v>0</v>
      </c>
      <c r="D46">
        <v>93</v>
      </c>
      <c r="E46">
        <v>22</v>
      </c>
      <c r="F46">
        <v>37.75</v>
      </c>
    </row>
    <row r="47" spans="1:6" x14ac:dyDescent="0.3">
      <c r="A47">
        <v>28219</v>
      </c>
      <c r="B47">
        <v>64</v>
      </c>
      <c r="C47">
        <v>1</v>
      </c>
      <c r="D47">
        <v>76</v>
      </c>
      <c r="E47">
        <v>39</v>
      </c>
      <c r="F47">
        <v>45</v>
      </c>
    </row>
    <row r="48" spans="1:6" x14ac:dyDescent="0.3">
      <c r="A48">
        <v>29463</v>
      </c>
      <c r="B48">
        <v>49</v>
      </c>
      <c r="C48">
        <v>1</v>
      </c>
      <c r="D48">
        <v>71</v>
      </c>
      <c r="E48">
        <v>28</v>
      </c>
      <c r="F48">
        <v>37.25</v>
      </c>
    </row>
    <row r="49" spans="1:6" x14ac:dyDescent="0.3">
      <c r="A49">
        <v>54666</v>
      </c>
      <c r="B49">
        <v>64</v>
      </c>
      <c r="C49">
        <v>1</v>
      </c>
      <c r="D49">
        <v>58</v>
      </c>
      <c r="E49">
        <v>28</v>
      </c>
      <c r="F49">
        <v>37.75</v>
      </c>
    </row>
    <row r="50" spans="1:6" x14ac:dyDescent="0.3">
      <c r="A50">
        <v>65548</v>
      </c>
      <c r="B50">
        <v>34</v>
      </c>
      <c r="C50">
        <v>1</v>
      </c>
      <c r="D50">
        <v>122</v>
      </c>
      <c r="E50">
        <v>38</v>
      </c>
      <c r="F50">
        <v>48.75</v>
      </c>
    </row>
    <row r="51" spans="1:6" x14ac:dyDescent="0.3">
      <c r="A51">
        <v>85351</v>
      </c>
      <c r="B51">
        <v>53</v>
      </c>
      <c r="C51">
        <v>1</v>
      </c>
      <c r="D51">
        <v>115</v>
      </c>
      <c r="E51">
        <v>37</v>
      </c>
      <c r="F51">
        <v>51.5</v>
      </c>
    </row>
    <row r="52" spans="1:6" x14ac:dyDescent="0.3">
      <c r="A52">
        <v>86392</v>
      </c>
      <c r="B52">
        <v>25</v>
      </c>
      <c r="C52">
        <v>1</v>
      </c>
      <c r="D52">
        <v>58</v>
      </c>
      <c r="E52">
        <v>35</v>
      </c>
      <c r="F52">
        <v>29.75</v>
      </c>
    </row>
    <row r="53" spans="1:6" x14ac:dyDescent="0.3">
      <c r="A53">
        <v>86492</v>
      </c>
      <c r="B53">
        <v>39</v>
      </c>
      <c r="C53">
        <v>1</v>
      </c>
      <c r="D53">
        <v>134</v>
      </c>
      <c r="E53">
        <v>38</v>
      </c>
      <c r="F53">
        <v>53</v>
      </c>
    </row>
    <row r="54" spans="1:6" x14ac:dyDescent="0.3">
      <c r="A54">
        <v>86497</v>
      </c>
      <c r="B54">
        <v>77</v>
      </c>
      <c r="C54">
        <v>1</v>
      </c>
      <c r="D54">
        <v>110</v>
      </c>
      <c r="E54">
        <v>25</v>
      </c>
      <c r="F54">
        <v>53.25</v>
      </c>
    </row>
    <row r="55" spans="1:6" x14ac:dyDescent="0.3">
      <c r="A55">
        <v>17398</v>
      </c>
      <c r="B55">
        <v>31</v>
      </c>
      <c r="C55">
        <v>1</v>
      </c>
      <c r="D55">
        <v>62</v>
      </c>
      <c r="E55">
        <v>38</v>
      </c>
      <c r="F55">
        <v>33</v>
      </c>
    </row>
    <row r="56" spans="1:6" x14ac:dyDescent="0.3">
      <c r="A56">
        <v>24452</v>
      </c>
      <c r="B56">
        <v>60</v>
      </c>
      <c r="C56">
        <v>1</v>
      </c>
      <c r="D56">
        <v>136</v>
      </c>
      <c r="E56">
        <v>37</v>
      </c>
      <c r="F56">
        <v>58.5</v>
      </c>
    </row>
    <row r="57" spans="1:6" x14ac:dyDescent="0.3">
      <c r="A57">
        <v>25324</v>
      </c>
      <c r="B57">
        <v>33</v>
      </c>
      <c r="C57">
        <v>1</v>
      </c>
      <c r="D57">
        <v>75</v>
      </c>
      <c r="E57">
        <v>32</v>
      </c>
      <c r="F57">
        <v>35.25</v>
      </c>
    </row>
    <row r="58" spans="1:6" x14ac:dyDescent="0.3">
      <c r="A58">
        <v>29877</v>
      </c>
      <c r="B58">
        <v>67</v>
      </c>
      <c r="C58">
        <v>0</v>
      </c>
      <c r="D58">
        <v>87</v>
      </c>
      <c r="E58">
        <v>25</v>
      </c>
      <c r="F58">
        <v>44.75</v>
      </c>
    </row>
    <row r="59" spans="1:6" x14ac:dyDescent="0.3">
      <c r="A59">
        <v>48535</v>
      </c>
      <c r="B59">
        <v>53</v>
      </c>
      <c r="C59">
        <v>0</v>
      </c>
      <c r="D59">
        <v>102</v>
      </c>
      <c r="E59">
        <v>25</v>
      </c>
      <c r="F59">
        <v>45</v>
      </c>
    </row>
    <row r="60" spans="1:6" x14ac:dyDescent="0.3">
      <c r="A60">
        <v>58726</v>
      </c>
      <c r="B60">
        <v>35</v>
      </c>
      <c r="C60">
        <v>1</v>
      </c>
      <c r="D60">
        <v>124</v>
      </c>
      <c r="E60">
        <v>20</v>
      </c>
      <c r="F60">
        <v>45</v>
      </c>
    </row>
    <row r="61" spans="1:6" x14ac:dyDescent="0.3">
      <c r="A61">
        <v>73494</v>
      </c>
      <c r="B61">
        <v>74</v>
      </c>
      <c r="C61">
        <v>0</v>
      </c>
      <c r="D61">
        <v>124</v>
      </c>
      <c r="E61">
        <v>21</v>
      </c>
      <c r="F61">
        <v>54.75</v>
      </c>
    </row>
    <row r="62" spans="1:6" x14ac:dyDescent="0.3">
      <c r="A62">
        <v>76134</v>
      </c>
      <c r="B62">
        <v>26</v>
      </c>
      <c r="C62">
        <v>1</v>
      </c>
      <c r="D62">
        <v>97</v>
      </c>
      <c r="E62">
        <v>24</v>
      </c>
      <c r="F62">
        <v>37</v>
      </c>
    </row>
    <row r="63" spans="1:6" x14ac:dyDescent="0.3">
      <c r="A63">
        <v>89661</v>
      </c>
      <c r="B63">
        <v>60</v>
      </c>
      <c r="C63">
        <v>1</v>
      </c>
      <c r="D63">
        <v>84</v>
      </c>
      <c r="E63">
        <v>24</v>
      </c>
      <c r="F63">
        <v>42.25</v>
      </c>
    </row>
    <row r="64" spans="1:6" x14ac:dyDescent="0.3">
      <c r="A64">
        <v>15127</v>
      </c>
      <c r="B64">
        <v>58</v>
      </c>
      <c r="C64">
        <v>0</v>
      </c>
      <c r="D64">
        <v>90</v>
      </c>
      <c r="E64">
        <v>23</v>
      </c>
      <c r="F64">
        <v>42.75</v>
      </c>
    </row>
    <row r="65" spans="1:6" x14ac:dyDescent="0.3">
      <c r="A65">
        <v>20438</v>
      </c>
      <c r="B65">
        <v>72</v>
      </c>
      <c r="C65">
        <v>1</v>
      </c>
      <c r="D65">
        <v>57</v>
      </c>
      <c r="E65">
        <v>22</v>
      </c>
      <c r="F65">
        <v>38</v>
      </c>
    </row>
    <row r="66" spans="1:6" x14ac:dyDescent="0.3">
      <c r="A66">
        <v>22225</v>
      </c>
      <c r="B66">
        <v>53</v>
      </c>
      <c r="C66">
        <v>0</v>
      </c>
      <c r="D66">
        <v>87</v>
      </c>
      <c r="E66">
        <v>31</v>
      </c>
      <c r="F66">
        <v>42.75</v>
      </c>
    </row>
    <row r="67" spans="1:6" x14ac:dyDescent="0.3">
      <c r="A67">
        <v>31902</v>
      </c>
      <c r="B67">
        <v>72</v>
      </c>
      <c r="C67">
        <v>1</v>
      </c>
      <c r="D67">
        <v>146</v>
      </c>
      <c r="E67">
        <v>35</v>
      </c>
      <c r="F67">
        <v>63.5</v>
      </c>
    </row>
    <row r="68" spans="1:6" x14ac:dyDescent="0.3">
      <c r="A68">
        <v>66367</v>
      </c>
      <c r="B68">
        <v>75</v>
      </c>
      <c r="C68">
        <v>0</v>
      </c>
      <c r="D68">
        <v>150</v>
      </c>
      <c r="E68">
        <v>32</v>
      </c>
      <c r="F68">
        <v>64.25</v>
      </c>
    </row>
    <row r="69" spans="1:6" x14ac:dyDescent="0.3">
      <c r="A69">
        <v>77785</v>
      </c>
      <c r="B69">
        <v>65</v>
      </c>
      <c r="C69">
        <v>0</v>
      </c>
      <c r="D69">
        <v>119</v>
      </c>
      <c r="E69">
        <v>21</v>
      </c>
      <c r="F69">
        <v>51.25</v>
      </c>
    </row>
    <row r="70" spans="1:6" x14ac:dyDescent="0.3">
      <c r="A70">
        <v>81222</v>
      </c>
      <c r="B70">
        <v>77</v>
      </c>
      <c r="C70">
        <v>1</v>
      </c>
      <c r="D70">
        <v>78</v>
      </c>
      <c r="E70">
        <v>23</v>
      </c>
      <c r="F70">
        <v>44.75</v>
      </c>
    </row>
    <row r="71" spans="1:6" x14ac:dyDescent="0.3">
      <c r="A71">
        <v>95420</v>
      </c>
      <c r="B71">
        <v>67</v>
      </c>
      <c r="C71">
        <v>0</v>
      </c>
      <c r="D71">
        <v>71</v>
      </c>
      <c r="E71">
        <v>29</v>
      </c>
      <c r="F71">
        <v>41.75</v>
      </c>
    </row>
    <row r="72" spans="1:6" x14ac:dyDescent="0.3">
      <c r="A72">
        <v>12673</v>
      </c>
      <c r="B72">
        <v>47</v>
      </c>
      <c r="C72">
        <v>0</v>
      </c>
      <c r="D72">
        <v>79</v>
      </c>
      <c r="E72">
        <v>34</v>
      </c>
      <c r="F72">
        <v>40</v>
      </c>
    </row>
    <row r="73" spans="1:6" x14ac:dyDescent="0.3">
      <c r="A73">
        <v>35185</v>
      </c>
      <c r="B73">
        <v>41</v>
      </c>
      <c r="C73">
        <v>1</v>
      </c>
      <c r="D73">
        <v>69</v>
      </c>
      <c r="E73">
        <v>40</v>
      </c>
      <c r="F73">
        <v>37.75</v>
      </c>
    </row>
    <row r="74" spans="1:6" x14ac:dyDescent="0.3">
      <c r="A74">
        <v>37298</v>
      </c>
      <c r="B74">
        <v>43</v>
      </c>
      <c r="C74">
        <v>0</v>
      </c>
      <c r="D74">
        <v>66</v>
      </c>
      <c r="E74">
        <v>38</v>
      </c>
      <c r="F74">
        <v>36.75</v>
      </c>
    </row>
    <row r="75" spans="1:6" x14ac:dyDescent="0.3">
      <c r="A75">
        <v>37966</v>
      </c>
      <c r="B75">
        <v>40</v>
      </c>
      <c r="C75">
        <v>1</v>
      </c>
      <c r="D75">
        <v>97</v>
      </c>
      <c r="E75">
        <v>38</v>
      </c>
      <c r="F75">
        <v>44</v>
      </c>
    </row>
    <row r="76" spans="1:6" x14ac:dyDescent="0.3">
      <c r="A76">
        <v>41827</v>
      </c>
      <c r="B76">
        <v>24</v>
      </c>
      <c r="C76">
        <v>0</v>
      </c>
      <c r="D76">
        <v>89</v>
      </c>
      <c r="E76">
        <v>31</v>
      </c>
      <c r="F76">
        <v>36</v>
      </c>
    </row>
    <row r="77" spans="1:6" x14ac:dyDescent="0.3">
      <c r="A77">
        <v>47795</v>
      </c>
      <c r="B77">
        <v>68</v>
      </c>
      <c r="C77">
        <v>0</v>
      </c>
      <c r="D77">
        <v>129</v>
      </c>
      <c r="E77">
        <v>22</v>
      </c>
      <c r="F77">
        <v>54.75</v>
      </c>
    </row>
    <row r="78" spans="1:6" x14ac:dyDescent="0.3">
      <c r="A78">
        <v>55289</v>
      </c>
      <c r="B78">
        <v>38</v>
      </c>
      <c r="C78">
        <v>1</v>
      </c>
      <c r="D78">
        <v>127</v>
      </c>
      <c r="E78">
        <v>38</v>
      </c>
      <c r="F78">
        <v>51</v>
      </c>
    </row>
    <row r="79" spans="1:6" x14ac:dyDescent="0.3">
      <c r="A79">
        <v>64106</v>
      </c>
      <c r="B79">
        <v>31</v>
      </c>
      <c r="C79">
        <v>0</v>
      </c>
      <c r="D79">
        <v>83</v>
      </c>
      <c r="E79">
        <v>38</v>
      </c>
      <c r="F79">
        <v>38</v>
      </c>
    </row>
    <row r="80" spans="1:6" x14ac:dyDescent="0.3">
      <c r="A80">
        <v>74362</v>
      </c>
      <c r="B80">
        <v>27</v>
      </c>
      <c r="C80">
        <v>1</v>
      </c>
      <c r="D80">
        <v>124</v>
      </c>
      <c r="E80">
        <v>28</v>
      </c>
      <c r="F80">
        <v>45</v>
      </c>
    </row>
    <row r="81" spans="1:6" x14ac:dyDescent="0.3">
      <c r="A81">
        <v>80320</v>
      </c>
      <c r="B81">
        <v>58</v>
      </c>
      <c r="C81">
        <v>1</v>
      </c>
      <c r="D81">
        <v>85</v>
      </c>
      <c r="E81">
        <v>24</v>
      </c>
      <c r="F81">
        <v>42</v>
      </c>
    </row>
    <row r="82" spans="1:6" x14ac:dyDescent="0.3">
      <c r="A82">
        <v>92125</v>
      </c>
      <c r="B82">
        <v>33</v>
      </c>
      <c r="C82">
        <v>0</v>
      </c>
      <c r="D82">
        <v>100</v>
      </c>
      <c r="E82">
        <v>36</v>
      </c>
      <c r="F82">
        <v>42.25</v>
      </c>
    </row>
    <row r="83" spans="1:6" x14ac:dyDescent="0.3">
      <c r="A83">
        <v>97696</v>
      </c>
      <c r="B83">
        <v>50</v>
      </c>
      <c r="C83">
        <v>1</v>
      </c>
      <c r="D83">
        <v>69</v>
      </c>
      <c r="E83">
        <v>37</v>
      </c>
      <c r="F83">
        <v>39.25</v>
      </c>
    </row>
    <row r="84" spans="1:6" x14ac:dyDescent="0.3">
      <c r="A84">
        <v>98382</v>
      </c>
      <c r="B84">
        <v>70</v>
      </c>
      <c r="C84">
        <v>0</v>
      </c>
      <c r="D84">
        <v>63</v>
      </c>
      <c r="E84">
        <v>38</v>
      </c>
      <c r="F84">
        <v>42.75</v>
      </c>
    </row>
    <row r="85" spans="1:6" x14ac:dyDescent="0.3">
      <c r="A85">
        <v>98887</v>
      </c>
      <c r="B85">
        <v>64</v>
      </c>
      <c r="C85">
        <v>1</v>
      </c>
      <c r="D85">
        <v>52</v>
      </c>
      <c r="E85">
        <v>29</v>
      </c>
      <c r="F85">
        <v>36.5</v>
      </c>
    </row>
    <row r="86" spans="1:6" x14ac:dyDescent="0.3">
      <c r="A86">
        <v>11588</v>
      </c>
      <c r="B86">
        <v>51</v>
      </c>
      <c r="C86">
        <v>0</v>
      </c>
      <c r="D86">
        <v>80</v>
      </c>
      <c r="E86">
        <v>34</v>
      </c>
      <c r="F86">
        <v>41.25</v>
      </c>
    </row>
    <row r="87" spans="1:6" x14ac:dyDescent="0.3">
      <c r="A87">
        <v>16655</v>
      </c>
      <c r="B87">
        <v>28</v>
      </c>
      <c r="C87">
        <v>1</v>
      </c>
      <c r="D87">
        <v>88</v>
      </c>
      <c r="E87">
        <v>38</v>
      </c>
      <c r="F87">
        <v>38.75</v>
      </c>
    </row>
    <row r="88" spans="1:6" x14ac:dyDescent="0.3">
      <c r="A88">
        <v>42799</v>
      </c>
      <c r="B88">
        <v>55</v>
      </c>
      <c r="C88">
        <v>1</v>
      </c>
      <c r="D88">
        <v>112</v>
      </c>
      <c r="E88">
        <v>20</v>
      </c>
      <c r="F88">
        <v>47</v>
      </c>
    </row>
    <row r="89" spans="1:6" x14ac:dyDescent="0.3">
      <c r="A89">
        <v>51157</v>
      </c>
      <c r="B89">
        <v>27</v>
      </c>
      <c r="C89">
        <v>0</v>
      </c>
      <c r="D89">
        <v>51</v>
      </c>
      <c r="E89">
        <v>34</v>
      </c>
      <c r="F89">
        <v>28</v>
      </c>
    </row>
    <row r="90" spans="1:6" x14ac:dyDescent="0.3">
      <c r="A90">
        <v>67354</v>
      </c>
      <c r="B90">
        <v>61</v>
      </c>
      <c r="C90">
        <v>1</v>
      </c>
      <c r="D90">
        <v>116</v>
      </c>
      <c r="E90">
        <v>20</v>
      </c>
      <c r="F90">
        <v>49.5</v>
      </c>
    </row>
    <row r="91" spans="1:6" x14ac:dyDescent="0.3">
      <c r="A91">
        <v>79953</v>
      </c>
      <c r="B91">
        <v>36</v>
      </c>
      <c r="C91">
        <v>1</v>
      </c>
      <c r="D91">
        <v>115</v>
      </c>
      <c r="E91">
        <v>24</v>
      </c>
      <c r="F91">
        <v>44</v>
      </c>
    </row>
    <row r="92" spans="1:6" x14ac:dyDescent="0.3">
      <c r="A92">
        <v>83487</v>
      </c>
      <c r="B92">
        <v>56</v>
      </c>
      <c r="C92">
        <v>1</v>
      </c>
      <c r="D92">
        <v>139</v>
      </c>
      <c r="E92">
        <v>20</v>
      </c>
      <c r="F92">
        <v>54</v>
      </c>
    </row>
    <row r="93" spans="1:6" x14ac:dyDescent="0.3">
      <c r="A93">
        <v>84449</v>
      </c>
      <c r="B93">
        <v>44</v>
      </c>
      <c r="C93">
        <v>0</v>
      </c>
      <c r="D93">
        <v>130</v>
      </c>
      <c r="E93">
        <v>29</v>
      </c>
      <c r="F93">
        <v>50.75</v>
      </c>
    </row>
    <row r="94" spans="1:6" x14ac:dyDescent="0.3">
      <c r="A94">
        <v>85240</v>
      </c>
      <c r="B94">
        <v>67</v>
      </c>
      <c r="C94">
        <v>0</v>
      </c>
      <c r="D94">
        <v>62</v>
      </c>
      <c r="E94">
        <v>29</v>
      </c>
      <c r="F94">
        <v>39.5</v>
      </c>
    </row>
    <row r="95" spans="1:6" x14ac:dyDescent="0.3">
      <c r="A95">
        <v>10258</v>
      </c>
      <c r="B95">
        <v>28</v>
      </c>
      <c r="C95">
        <v>1</v>
      </c>
      <c r="D95">
        <v>50</v>
      </c>
      <c r="E95">
        <v>37</v>
      </c>
      <c r="F95">
        <v>29</v>
      </c>
    </row>
    <row r="96" spans="1:6" x14ac:dyDescent="0.3">
      <c r="A96">
        <v>17554</v>
      </c>
      <c r="B96">
        <v>36</v>
      </c>
      <c r="C96">
        <v>0</v>
      </c>
      <c r="D96">
        <v>135</v>
      </c>
      <c r="E96">
        <v>39</v>
      </c>
      <c r="F96">
        <v>52.5</v>
      </c>
    </row>
    <row r="97" spans="1:6" x14ac:dyDescent="0.3">
      <c r="A97">
        <v>34224</v>
      </c>
      <c r="B97">
        <v>70</v>
      </c>
      <c r="C97">
        <v>0</v>
      </c>
      <c r="D97">
        <v>57</v>
      </c>
      <c r="E97">
        <v>31</v>
      </c>
      <c r="F97">
        <v>39.5</v>
      </c>
    </row>
    <row r="98" spans="1:6" x14ac:dyDescent="0.3">
      <c r="A98">
        <v>69032</v>
      </c>
      <c r="B98">
        <v>60</v>
      </c>
      <c r="C98">
        <v>0</v>
      </c>
      <c r="D98">
        <v>104</v>
      </c>
      <c r="E98">
        <v>31</v>
      </c>
      <c r="F98">
        <v>48.75</v>
      </c>
    </row>
    <row r="99" spans="1:6" x14ac:dyDescent="0.3">
      <c r="A99">
        <v>77675</v>
      </c>
      <c r="B99">
        <v>70</v>
      </c>
      <c r="C99">
        <v>1</v>
      </c>
      <c r="D99">
        <v>142</v>
      </c>
      <c r="E99">
        <v>36</v>
      </c>
      <c r="F99">
        <v>62.25</v>
      </c>
    </row>
    <row r="100" spans="1:6" x14ac:dyDescent="0.3">
      <c r="A100">
        <v>86670</v>
      </c>
      <c r="B100">
        <v>35</v>
      </c>
      <c r="C100">
        <v>0</v>
      </c>
      <c r="D100">
        <v>99</v>
      </c>
      <c r="E100">
        <v>32</v>
      </c>
      <c r="F100">
        <v>41.5</v>
      </c>
    </row>
    <row r="101" spans="1:6" x14ac:dyDescent="0.3">
      <c r="A101">
        <v>94927</v>
      </c>
      <c r="B101">
        <v>51</v>
      </c>
      <c r="C101">
        <v>1</v>
      </c>
      <c r="D101">
        <v>140</v>
      </c>
      <c r="E101">
        <v>36</v>
      </c>
      <c r="F101">
        <v>57</v>
      </c>
    </row>
    <row r="102" spans="1:6" x14ac:dyDescent="0.3">
      <c r="A102">
        <v>12417</v>
      </c>
      <c r="B102">
        <v>65</v>
      </c>
      <c r="C102">
        <v>0</v>
      </c>
      <c r="D102">
        <v>124</v>
      </c>
      <c r="E102">
        <v>38</v>
      </c>
      <c r="F102">
        <v>56.75</v>
      </c>
    </row>
    <row r="103" spans="1:6" x14ac:dyDescent="0.3">
      <c r="A103">
        <v>16954</v>
      </c>
      <c r="B103">
        <v>49</v>
      </c>
      <c r="C103">
        <v>0</v>
      </c>
      <c r="D103">
        <v>76</v>
      </c>
      <c r="E103">
        <v>35</v>
      </c>
      <c r="F103">
        <v>40</v>
      </c>
    </row>
    <row r="104" spans="1:6" x14ac:dyDescent="0.3">
      <c r="A104">
        <v>25700</v>
      </c>
      <c r="B104">
        <v>54</v>
      </c>
      <c r="C104">
        <v>1</v>
      </c>
      <c r="D104">
        <v>123</v>
      </c>
      <c r="E104">
        <v>25</v>
      </c>
      <c r="F104">
        <v>50.75</v>
      </c>
    </row>
    <row r="105" spans="1:6" x14ac:dyDescent="0.3">
      <c r="A105">
        <v>30661</v>
      </c>
      <c r="B105">
        <v>63</v>
      </c>
      <c r="C105">
        <v>0</v>
      </c>
      <c r="D105">
        <v>51</v>
      </c>
      <c r="E105">
        <v>34</v>
      </c>
      <c r="F105">
        <v>37</v>
      </c>
    </row>
    <row r="106" spans="1:6" x14ac:dyDescent="0.3">
      <c r="A106">
        <v>38851</v>
      </c>
      <c r="B106">
        <v>61</v>
      </c>
      <c r="C106">
        <v>1</v>
      </c>
      <c r="D106">
        <v>139</v>
      </c>
      <c r="E106">
        <v>33</v>
      </c>
      <c r="F106">
        <v>58.5</v>
      </c>
    </row>
    <row r="107" spans="1:6" x14ac:dyDescent="0.3">
      <c r="A107">
        <v>45986</v>
      </c>
      <c r="B107">
        <v>46</v>
      </c>
      <c r="C107">
        <v>1</v>
      </c>
      <c r="D107">
        <v>73</v>
      </c>
      <c r="E107">
        <v>28</v>
      </c>
      <c r="F107">
        <v>37</v>
      </c>
    </row>
    <row r="108" spans="1:6" x14ac:dyDescent="0.3">
      <c r="A108">
        <v>51530</v>
      </c>
      <c r="B108">
        <v>44</v>
      </c>
      <c r="C108">
        <v>1</v>
      </c>
      <c r="D108">
        <v>67</v>
      </c>
      <c r="E108">
        <v>34</v>
      </c>
      <c r="F108">
        <v>36.5</v>
      </c>
    </row>
    <row r="109" spans="1:6" x14ac:dyDescent="0.3">
      <c r="A109">
        <v>65709</v>
      </c>
      <c r="B109">
        <v>50</v>
      </c>
      <c r="C109">
        <v>1</v>
      </c>
      <c r="D109">
        <v>128</v>
      </c>
      <c r="E109">
        <v>22</v>
      </c>
      <c r="F109">
        <v>50.25</v>
      </c>
    </row>
    <row r="110" spans="1:6" x14ac:dyDescent="0.3">
      <c r="A110">
        <v>80250</v>
      </c>
      <c r="B110">
        <v>42</v>
      </c>
      <c r="C110">
        <v>0</v>
      </c>
      <c r="D110">
        <v>116</v>
      </c>
      <c r="E110">
        <v>33</v>
      </c>
      <c r="F110">
        <v>47.75</v>
      </c>
    </row>
    <row r="111" spans="1:6" x14ac:dyDescent="0.3">
      <c r="A111">
        <v>98612</v>
      </c>
      <c r="B111">
        <v>60</v>
      </c>
      <c r="C111">
        <v>1</v>
      </c>
      <c r="D111">
        <v>146</v>
      </c>
      <c r="E111">
        <v>24</v>
      </c>
      <c r="F111">
        <v>57.75</v>
      </c>
    </row>
    <row r="112" spans="1:6" x14ac:dyDescent="0.3">
      <c r="A112">
        <v>12038</v>
      </c>
      <c r="B112">
        <v>55</v>
      </c>
      <c r="C112">
        <v>0</v>
      </c>
      <c r="D112">
        <v>120</v>
      </c>
      <c r="E112">
        <v>30</v>
      </c>
      <c r="F112">
        <v>51.25</v>
      </c>
    </row>
    <row r="113" spans="1:6" x14ac:dyDescent="0.3">
      <c r="A113">
        <v>22300</v>
      </c>
      <c r="B113">
        <v>51</v>
      </c>
      <c r="C113">
        <v>1</v>
      </c>
      <c r="D113">
        <v>122</v>
      </c>
      <c r="E113">
        <v>22</v>
      </c>
      <c r="F113">
        <v>49</v>
      </c>
    </row>
    <row r="114" spans="1:6" x14ac:dyDescent="0.3">
      <c r="A114">
        <v>32426</v>
      </c>
      <c r="B114">
        <v>62</v>
      </c>
      <c r="C114">
        <v>0</v>
      </c>
      <c r="D114">
        <v>83</v>
      </c>
      <c r="E114">
        <v>39</v>
      </c>
      <c r="F114">
        <v>46</v>
      </c>
    </row>
    <row r="115" spans="1:6" x14ac:dyDescent="0.3">
      <c r="A115">
        <v>38771</v>
      </c>
      <c r="B115">
        <v>56</v>
      </c>
      <c r="C115">
        <v>0</v>
      </c>
      <c r="D115">
        <v>88</v>
      </c>
      <c r="E115">
        <v>30</v>
      </c>
      <c r="F115">
        <v>43.5</v>
      </c>
    </row>
    <row r="116" spans="1:6" x14ac:dyDescent="0.3">
      <c r="A116">
        <v>70284</v>
      </c>
      <c r="B116">
        <v>73</v>
      </c>
      <c r="C116">
        <v>1</v>
      </c>
      <c r="D116">
        <v>71</v>
      </c>
      <c r="E116">
        <v>27</v>
      </c>
      <c r="F116">
        <v>43</v>
      </c>
    </row>
    <row r="117" spans="1:6" x14ac:dyDescent="0.3">
      <c r="A117">
        <v>83796</v>
      </c>
      <c r="B117">
        <v>39</v>
      </c>
      <c r="C117">
        <v>1</v>
      </c>
      <c r="D117">
        <v>88</v>
      </c>
      <c r="E117">
        <v>23</v>
      </c>
      <c r="F117">
        <v>37.75</v>
      </c>
    </row>
    <row r="118" spans="1:6" x14ac:dyDescent="0.3">
      <c r="A118">
        <v>91880</v>
      </c>
      <c r="B118">
        <v>73</v>
      </c>
      <c r="C118">
        <v>0</v>
      </c>
      <c r="D118">
        <v>132</v>
      </c>
      <c r="E118">
        <v>24</v>
      </c>
      <c r="F118">
        <v>57.25</v>
      </c>
    </row>
    <row r="119" spans="1:6" x14ac:dyDescent="0.3">
      <c r="A119">
        <v>13427</v>
      </c>
      <c r="B119">
        <v>49</v>
      </c>
      <c r="C119">
        <v>0</v>
      </c>
      <c r="D119">
        <v>67</v>
      </c>
      <c r="E119">
        <v>25</v>
      </c>
      <c r="F119">
        <v>35.25</v>
      </c>
    </row>
    <row r="120" spans="1:6" x14ac:dyDescent="0.3">
      <c r="A120">
        <v>22273</v>
      </c>
      <c r="B120">
        <v>70</v>
      </c>
      <c r="C120">
        <v>1</v>
      </c>
      <c r="D120">
        <v>75</v>
      </c>
      <c r="E120">
        <v>32</v>
      </c>
      <c r="F120">
        <v>44.5</v>
      </c>
    </row>
    <row r="121" spans="1:6" x14ac:dyDescent="0.3">
      <c r="A121">
        <v>29751</v>
      </c>
      <c r="B121">
        <v>62</v>
      </c>
      <c r="C121">
        <v>1</v>
      </c>
      <c r="D121">
        <v>113</v>
      </c>
      <c r="E121">
        <v>28</v>
      </c>
      <c r="F121">
        <v>51</v>
      </c>
    </row>
    <row r="122" spans="1:6" x14ac:dyDescent="0.3">
      <c r="A122">
        <v>39682</v>
      </c>
      <c r="B122">
        <v>77</v>
      </c>
      <c r="C122">
        <v>0</v>
      </c>
      <c r="D122">
        <v>56</v>
      </c>
      <c r="E122">
        <v>22</v>
      </c>
      <c r="F122">
        <v>38.75</v>
      </c>
    </row>
    <row r="123" spans="1:6" x14ac:dyDescent="0.3">
      <c r="A123">
        <v>50333</v>
      </c>
      <c r="B123">
        <v>50</v>
      </c>
      <c r="C123">
        <v>0</v>
      </c>
      <c r="D123">
        <v>87</v>
      </c>
      <c r="E123">
        <v>37</v>
      </c>
      <c r="F123">
        <v>43.5</v>
      </c>
    </row>
    <row r="124" spans="1:6" x14ac:dyDescent="0.3">
      <c r="A124">
        <v>63297</v>
      </c>
      <c r="B124">
        <v>61</v>
      </c>
      <c r="C124">
        <v>0</v>
      </c>
      <c r="D124">
        <v>130</v>
      </c>
      <c r="E124">
        <v>38</v>
      </c>
      <c r="F124">
        <v>57.25</v>
      </c>
    </row>
    <row r="125" spans="1:6" x14ac:dyDescent="0.3">
      <c r="A125">
        <v>80161</v>
      </c>
      <c r="B125">
        <v>30</v>
      </c>
      <c r="C125">
        <v>0</v>
      </c>
      <c r="D125">
        <v>127</v>
      </c>
      <c r="E125">
        <v>31</v>
      </c>
      <c r="F125">
        <v>47</v>
      </c>
    </row>
    <row r="126" spans="1:6" x14ac:dyDescent="0.3">
      <c r="A126">
        <v>86769</v>
      </c>
      <c r="B126">
        <v>45</v>
      </c>
      <c r="C126">
        <v>1</v>
      </c>
      <c r="D126">
        <v>79</v>
      </c>
      <c r="E126">
        <v>20</v>
      </c>
      <c r="F126">
        <v>36.25</v>
      </c>
    </row>
    <row r="127" spans="1:6" x14ac:dyDescent="0.3">
      <c r="A127">
        <v>92529</v>
      </c>
      <c r="B127">
        <v>65</v>
      </c>
      <c r="C127">
        <v>1</v>
      </c>
      <c r="D127">
        <v>101</v>
      </c>
      <c r="E127">
        <v>40</v>
      </c>
      <c r="F127">
        <v>51.75</v>
      </c>
    </row>
    <row r="128" spans="1:6" x14ac:dyDescent="0.3">
      <c r="A128">
        <v>22976</v>
      </c>
      <c r="B128">
        <v>53</v>
      </c>
      <c r="C128">
        <v>1</v>
      </c>
      <c r="D128">
        <v>119</v>
      </c>
      <c r="E128">
        <v>29</v>
      </c>
      <c r="F128">
        <v>50.5</v>
      </c>
    </row>
    <row r="129" spans="1:6" x14ac:dyDescent="0.3">
      <c r="A129">
        <v>28529</v>
      </c>
      <c r="B129">
        <v>68</v>
      </c>
      <c r="C129">
        <v>0</v>
      </c>
      <c r="D129">
        <v>146</v>
      </c>
      <c r="E129">
        <v>37</v>
      </c>
      <c r="F129">
        <v>62.75</v>
      </c>
    </row>
    <row r="130" spans="1:6" x14ac:dyDescent="0.3">
      <c r="A130">
        <v>36445</v>
      </c>
      <c r="B130">
        <v>46</v>
      </c>
      <c r="C130">
        <v>0</v>
      </c>
      <c r="D130">
        <v>112</v>
      </c>
      <c r="E130">
        <v>23</v>
      </c>
      <c r="F130">
        <v>45.25</v>
      </c>
    </row>
    <row r="131" spans="1:6" x14ac:dyDescent="0.3">
      <c r="A131">
        <v>58520</v>
      </c>
      <c r="B131">
        <v>38</v>
      </c>
      <c r="C131">
        <v>1</v>
      </c>
      <c r="D131">
        <v>101</v>
      </c>
      <c r="E131">
        <v>25</v>
      </c>
      <c r="F131">
        <v>41.25</v>
      </c>
    </row>
    <row r="132" spans="1:6" x14ac:dyDescent="0.3">
      <c r="A132">
        <v>59606</v>
      </c>
      <c r="B132">
        <v>69</v>
      </c>
      <c r="C132">
        <v>1</v>
      </c>
      <c r="D132">
        <v>123</v>
      </c>
      <c r="E132">
        <v>37</v>
      </c>
      <c r="F132">
        <v>57.5</v>
      </c>
    </row>
    <row r="133" spans="1:6" x14ac:dyDescent="0.3">
      <c r="A133">
        <v>60351</v>
      </c>
      <c r="B133">
        <v>26</v>
      </c>
      <c r="C133">
        <v>1</v>
      </c>
      <c r="D133">
        <v>79</v>
      </c>
      <c r="E133">
        <v>33</v>
      </c>
      <c r="F133">
        <v>34.75</v>
      </c>
    </row>
    <row r="134" spans="1:6" x14ac:dyDescent="0.3">
      <c r="A134">
        <v>86497</v>
      </c>
      <c r="B134">
        <v>72</v>
      </c>
      <c r="C134">
        <v>0</v>
      </c>
      <c r="D134">
        <v>99</v>
      </c>
      <c r="E134">
        <v>25</v>
      </c>
      <c r="F134">
        <v>49</v>
      </c>
    </row>
    <row r="135" spans="1:6" x14ac:dyDescent="0.3">
      <c r="A135">
        <v>91528</v>
      </c>
      <c r="B135">
        <v>67</v>
      </c>
      <c r="C135">
        <v>1</v>
      </c>
      <c r="D135">
        <v>52</v>
      </c>
      <c r="E135">
        <v>33</v>
      </c>
      <c r="F135">
        <v>38.25</v>
      </c>
    </row>
    <row r="136" spans="1:6" x14ac:dyDescent="0.3">
      <c r="A136">
        <v>92785</v>
      </c>
      <c r="B136">
        <v>69</v>
      </c>
      <c r="C136">
        <v>0</v>
      </c>
      <c r="D136">
        <v>115</v>
      </c>
      <c r="E136">
        <v>20</v>
      </c>
      <c r="F136">
        <v>51</v>
      </c>
    </row>
    <row r="137" spans="1:6" x14ac:dyDescent="0.3">
      <c r="A137">
        <v>97198</v>
      </c>
      <c r="B137">
        <v>40</v>
      </c>
      <c r="C137">
        <v>0</v>
      </c>
      <c r="D137">
        <v>99</v>
      </c>
      <c r="E137">
        <v>35</v>
      </c>
      <c r="F137">
        <v>43.5</v>
      </c>
    </row>
    <row r="138" spans="1:6" x14ac:dyDescent="0.3">
      <c r="A138">
        <v>39863</v>
      </c>
      <c r="B138">
        <v>42</v>
      </c>
      <c r="C138">
        <v>0</v>
      </c>
      <c r="D138">
        <v>106</v>
      </c>
      <c r="E138">
        <v>25</v>
      </c>
      <c r="F138">
        <v>43.25</v>
      </c>
    </row>
    <row r="139" spans="1:6" x14ac:dyDescent="0.3">
      <c r="A139">
        <v>48496</v>
      </c>
      <c r="B139">
        <v>37</v>
      </c>
      <c r="C139">
        <v>0</v>
      </c>
      <c r="D139">
        <v>58</v>
      </c>
      <c r="E139">
        <v>39</v>
      </c>
      <c r="F139">
        <v>33.5</v>
      </c>
    </row>
    <row r="140" spans="1:6" x14ac:dyDescent="0.3">
      <c r="A140">
        <v>51936</v>
      </c>
      <c r="B140">
        <v>55</v>
      </c>
      <c r="C140">
        <v>1</v>
      </c>
      <c r="D140">
        <v>71</v>
      </c>
      <c r="E140">
        <v>35</v>
      </c>
      <c r="F140">
        <v>40.5</v>
      </c>
    </row>
    <row r="141" spans="1:6" x14ac:dyDescent="0.3">
      <c r="A141">
        <v>52597</v>
      </c>
      <c r="B141">
        <v>41</v>
      </c>
      <c r="C141">
        <v>1</v>
      </c>
      <c r="D141">
        <v>90</v>
      </c>
      <c r="E141">
        <v>21</v>
      </c>
      <c r="F141">
        <v>38.25</v>
      </c>
    </row>
    <row r="142" spans="1:6" x14ac:dyDescent="0.3">
      <c r="A142">
        <v>69568</v>
      </c>
      <c r="B142">
        <v>70</v>
      </c>
      <c r="C142">
        <v>1</v>
      </c>
      <c r="D142">
        <v>64</v>
      </c>
      <c r="E142">
        <v>38</v>
      </c>
      <c r="F142">
        <v>43.25</v>
      </c>
    </row>
    <row r="143" spans="1:6" x14ac:dyDescent="0.3">
      <c r="A143">
        <v>76817</v>
      </c>
      <c r="B143">
        <v>77</v>
      </c>
      <c r="C143">
        <v>1</v>
      </c>
      <c r="D143">
        <v>84</v>
      </c>
      <c r="E143">
        <v>31</v>
      </c>
      <c r="F143">
        <v>48.25</v>
      </c>
    </row>
    <row r="144" spans="1:6" x14ac:dyDescent="0.3">
      <c r="A144">
        <v>91615</v>
      </c>
      <c r="B144">
        <v>78</v>
      </c>
      <c r="C144">
        <v>1</v>
      </c>
      <c r="D144">
        <v>68</v>
      </c>
      <c r="E144">
        <v>39</v>
      </c>
      <c r="F144">
        <v>46.5</v>
      </c>
    </row>
    <row r="145" spans="1:6" x14ac:dyDescent="0.3">
      <c r="A145">
        <v>13039</v>
      </c>
      <c r="B145">
        <v>39</v>
      </c>
      <c r="C145">
        <v>1</v>
      </c>
      <c r="D145">
        <v>50</v>
      </c>
      <c r="E145">
        <v>22</v>
      </c>
      <c r="F145">
        <v>28</v>
      </c>
    </row>
    <row r="146" spans="1:6" x14ac:dyDescent="0.3">
      <c r="A146">
        <v>27315</v>
      </c>
      <c r="B146">
        <v>59</v>
      </c>
      <c r="C146">
        <v>1</v>
      </c>
      <c r="D146">
        <v>93</v>
      </c>
      <c r="E146">
        <v>20</v>
      </c>
      <c r="F146">
        <v>43.25</v>
      </c>
    </row>
    <row r="147" spans="1:6" x14ac:dyDescent="0.3">
      <c r="A147">
        <v>33218</v>
      </c>
      <c r="B147">
        <v>62</v>
      </c>
      <c r="C147">
        <v>0</v>
      </c>
      <c r="D147">
        <v>112</v>
      </c>
      <c r="E147">
        <v>37</v>
      </c>
      <c r="F147">
        <v>52.75</v>
      </c>
    </row>
    <row r="148" spans="1:6" x14ac:dyDescent="0.3">
      <c r="A148">
        <v>37374</v>
      </c>
      <c r="B148">
        <v>59</v>
      </c>
      <c r="C148">
        <v>1</v>
      </c>
      <c r="D148">
        <v>70</v>
      </c>
      <c r="E148">
        <v>27</v>
      </c>
      <c r="F148">
        <v>39.25</v>
      </c>
    </row>
    <row r="149" spans="1:6" x14ac:dyDescent="0.3">
      <c r="A149">
        <v>46631</v>
      </c>
      <c r="B149">
        <v>55</v>
      </c>
      <c r="C149">
        <v>0</v>
      </c>
      <c r="D149">
        <v>130</v>
      </c>
      <c r="E149">
        <v>31</v>
      </c>
      <c r="F149">
        <v>54</v>
      </c>
    </row>
    <row r="150" spans="1:6" x14ac:dyDescent="0.3">
      <c r="A150">
        <v>59140</v>
      </c>
      <c r="B150">
        <v>46</v>
      </c>
      <c r="C150">
        <v>1</v>
      </c>
      <c r="D150">
        <v>121</v>
      </c>
      <c r="E150">
        <v>25</v>
      </c>
      <c r="F150">
        <v>48.25</v>
      </c>
    </row>
    <row r="151" spans="1:6" x14ac:dyDescent="0.3">
      <c r="A151">
        <v>61243</v>
      </c>
      <c r="B151">
        <v>56</v>
      </c>
      <c r="C151">
        <v>1</v>
      </c>
      <c r="D151">
        <v>95</v>
      </c>
      <c r="E151">
        <v>39</v>
      </c>
      <c r="F151">
        <v>47.75</v>
      </c>
    </row>
    <row r="152" spans="1:6" x14ac:dyDescent="0.3">
      <c r="A152">
        <v>87812</v>
      </c>
      <c r="B152">
        <v>25</v>
      </c>
      <c r="C152">
        <v>0</v>
      </c>
      <c r="D152">
        <v>132</v>
      </c>
      <c r="E152">
        <v>31</v>
      </c>
      <c r="F152">
        <v>47</v>
      </c>
    </row>
    <row r="153" spans="1:6" x14ac:dyDescent="0.3">
      <c r="A153">
        <v>27958</v>
      </c>
      <c r="B153">
        <v>52</v>
      </c>
      <c r="C153">
        <v>0</v>
      </c>
      <c r="D153">
        <v>67</v>
      </c>
      <c r="E153">
        <v>35</v>
      </c>
      <c r="F153">
        <v>38.5</v>
      </c>
    </row>
    <row r="154" spans="1:6" x14ac:dyDescent="0.3">
      <c r="A154">
        <v>32031</v>
      </c>
      <c r="B154">
        <v>73</v>
      </c>
      <c r="C154">
        <v>1</v>
      </c>
      <c r="D154">
        <v>52</v>
      </c>
      <c r="E154">
        <v>29</v>
      </c>
      <c r="F154">
        <v>38.75</v>
      </c>
    </row>
    <row r="155" spans="1:6" x14ac:dyDescent="0.3">
      <c r="A155">
        <v>40010</v>
      </c>
      <c r="B155">
        <v>50</v>
      </c>
      <c r="C155">
        <v>0</v>
      </c>
      <c r="D155">
        <v>130</v>
      </c>
      <c r="E155">
        <v>20</v>
      </c>
      <c r="F155">
        <v>50</v>
      </c>
    </row>
    <row r="156" spans="1:6" x14ac:dyDescent="0.3">
      <c r="A156">
        <v>41852</v>
      </c>
      <c r="B156">
        <v>32</v>
      </c>
      <c r="C156">
        <v>0</v>
      </c>
      <c r="D156">
        <v>90</v>
      </c>
      <c r="E156">
        <v>23</v>
      </c>
      <c r="F156">
        <v>36.25</v>
      </c>
    </row>
    <row r="157" spans="1:6" x14ac:dyDescent="0.3">
      <c r="A157">
        <v>49927</v>
      </c>
      <c r="B157">
        <v>67</v>
      </c>
      <c r="C157">
        <v>0</v>
      </c>
      <c r="D157">
        <v>117</v>
      </c>
      <c r="E157">
        <v>25</v>
      </c>
      <c r="F157">
        <v>52.25</v>
      </c>
    </row>
    <row r="158" spans="1:6" x14ac:dyDescent="0.3">
      <c r="A158">
        <v>59767</v>
      </c>
      <c r="B158">
        <v>44</v>
      </c>
      <c r="C158">
        <v>1</v>
      </c>
      <c r="D158">
        <v>57</v>
      </c>
      <c r="E158">
        <v>22</v>
      </c>
      <c r="F158">
        <v>31</v>
      </c>
    </row>
    <row r="159" spans="1:6" x14ac:dyDescent="0.3">
      <c r="A159">
        <v>65116</v>
      </c>
      <c r="B159">
        <v>42</v>
      </c>
      <c r="C159">
        <v>0</v>
      </c>
      <c r="D159">
        <v>58</v>
      </c>
      <c r="E159">
        <v>37</v>
      </c>
      <c r="F159">
        <v>34.25</v>
      </c>
    </row>
    <row r="160" spans="1:6" x14ac:dyDescent="0.3">
      <c r="A160">
        <v>82624</v>
      </c>
      <c r="B160">
        <v>53</v>
      </c>
      <c r="C160">
        <v>1</v>
      </c>
      <c r="D160">
        <v>87</v>
      </c>
      <c r="E160">
        <v>23</v>
      </c>
      <c r="F160">
        <v>41</v>
      </c>
    </row>
    <row r="161" spans="1:6" x14ac:dyDescent="0.3">
      <c r="A161">
        <v>98015</v>
      </c>
      <c r="B161">
        <v>32</v>
      </c>
      <c r="C161">
        <v>1</v>
      </c>
      <c r="D161">
        <v>120</v>
      </c>
      <c r="E161">
        <v>39</v>
      </c>
      <c r="F161">
        <v>48</v>
      </c>
    </row>
    <row r="162" spans="1:6" x14ac:dyDescent="0.3">
      <c r="A162">
        <v>40018</v>
      </c>
      <c r="B162">
        <v>70</v>
      </c>
      <c r="C162">
        <v>0</v>
      </c>
      <c r="D162">
        <v>111</v>
      </c>
      <c r="E162">
        <v>32</v>
      </c>
      <c r="F162">
        <v>53.25</v>
      </c>
    </row>
    <row r="163" spans="1:6" x14ac:dyDescent="0.3">
      <c r="A163">
        <v>43896</v>
      </c>
      <c r="B163">
        <v>38</v>
      </c>
      <c r="C163">
        <v>1</v>
      </c>
      <c r="D163">
        <v>133</v>
      </c>
      <c r="E163">
        <v>20</v>
      </c>
      <c r="F163">
        <v>48</v>
      </c>
    </row>
    <row r="164" spans="1:6" x14ac:dyDescent="0.3">
      <c r="A164">
        <v>53635</v>
      </c>
      <c r="B164">
        <v>27</v>
      </c>
      <c r="C164">
        <v>1</v>
      </c>
      <c r="D164">
        <v>106</v>
      </c>
      <c r="E164">
        <v>33</v>
      </c>
      <c r="F164">
        <v>41.75</v>
      </c>
    </row>
    <row r="165" spans="1:6" x14ac:dyDescent="0.3">
      <c r="A165">
        <v>15338</v>
      </c>
      <c r="B165">
        <v>66</v>
      </c>
      <c r="C165">
        <v>0</v>
      </c>
      <c r="D165">
        <v>56</v>
      </c>
      <c r="E165">
        <v>30</v>
      </c>
      <c r="F165">
        <v>38</v>
      </c>
    </row>
    <row r="166" spans="1:6" x14ac:dyDescent="0.3">
      <c r="A166">
        <v>27344</v>
      </c>
      <c r="B166">
        <v>76</v>
      </c>
      <c r="C166">
        <v>1</v>
      </c>
      <c r="D166">
        <v>139</v>
      </c>
      <c r="E166">
        <v>33</v>
      </c>
      <c r="F166">
        <v>62.25</v>
      </c>
    </row>
    <row r="167" spans="1:6" x14ac:dyDescent="0.3">
      <c r="A167">
        <v>34591</v>
      </c>
      <c r="B167">
        <v>71</v>
      </c>
      <c r="C167">
        <v>1</v>
      </c>
      <c r="D167">
        <v>71</v>
      </c>
      <c r="E167">
        <v>34</v>
      </c>
      <c r="F167">
        <v>44.25</v>
      </c>
    </row>
    <row r="168" spans="1:6" x14ac:dyDescent="0.3">
      <c r="A168">
        <v>42139</v>
      </c>
      <c r="B168">
        <v>59</v>
      </c>
      <c r="C168">
        <v>0</v>
      </c>
      <c r="D168">
        <v>141</v>
      </c>
      <c r="E168">
        <v>24</v>
      </c>
      <c r="F168">
        <v>56</v>
      </c>
    </row>
    <row r="169" spans="1:6" x14ac:dyDescent="0.3">
      <c r="A169">
        <v>51632</v>
      </c>
      <c r="B169">
        <v>69</v>
      </c>
      <c r="C169">
        <v>0</v>
      </c>
      <c r="D169">
        <v>60</v>
      </c>
      <c r="E169">
        <v>32</v>
      </c>
      <c r="F169">
        <v>40.25</v>
      </c>
    </row>
    <row r="170" spans="1:6" x14ac:dyDescent="0.3">
      <c r="A170">
        <v>57129</v>
      </c>
      <c r="B170">
        <v>49</v>
      </c>
      <c r="C170">
        <v>0</v>
      </c>
      <c r="D170">
        <v>147</v>
      </c>
      <c r="E170">
        <v>31</v>
      </c>
      <c r="F170">
        <v>56.75</v>
      </c>
    </row>
    <row r="171" spans="1:6" x14ac:dyDescent="0.3">
      <c r="A171">
        <v>62230</v>
      </c>
      <c r="B171">
        <v>78</v>
      </c>
      <c r="C171">
        <v>0</v>
      </c>
      <c r="D171">
        <v>91</v>
      </c>
      <c r="E171">
        <v>38</v>
      </c>
      <c r="F171">
        <v>51.75</v>
      </c>
    </row>
    <row r="172" spans="1:6" x14ac:dyDescent="0.3">
      <c r="A172">
        <v>85954</v>
      </c>
      <c r="B172">
        <v>55</v>
      </c>
      <c r="C172">
        <v>0</v>
      </c>
      <c r="D172">
        <v>77</v>
      </c>
      <c r="E172">
        <v>25</v>
      </c>
      <c r="F172">
        <v>39.25</v>
      </c>
    </row>
    <row r="173" spans="1:6" x14ac:dyDescent="0.3">
      <c r="A173">
        <v>98286</v>
      </c>
      <c r="B173">
        <v>63</v>
      </c>
      <c r="C173">
        <v>1</v>
      </c>
      <c r="D173">
        <v>121</v>
      </c>
      <c r="E173">
        <v>25</v>
      </c>
      <c r="F173">
        <v>52.5</v>
      </c>
    </row>
    <row r="174" spans="1:6" x14ac:dyDescent="0.3">
      <c r="A174">
        <v>14540</v>
      </c>
      <c r="B174">
        <v>57</v>
      </c>
      <c r="C174">
        <v>1</v>
      </c>
      <c r="D174">
        <v>148</v>
      </c>
      <c r="E174">
        <v>34</v>
      </c>
      <c r="F174">
        <v>60</v>
      </c>
    </row>
    <row r="175" spans="1:6" x14ac:dyDescent="0.3">
      <c r="A175">
        <v>17764</v>
      </c>
      <c r="B175">
        <v>70</v>
      </c>
      <c r="C175">
        <v>0</v>
      </c>
      <c r="D175">
        <v>55</v>
      </c>
      <c r="E175">
        <v>38</v>
      </c>
      <c r="F175">
        <v>40.75</v>
      </c>
    </row>
    <row r="176" spans="1:6" x14ac:dyDescent="0.3">
      <c r="A176">
        <v>18282</v>
      </c>
      <c r="B176">
        <v>75</v>
      </c>
      <c r="C176">
        <v>1</v>
      </c>
      <c r="D176">
        <v>71</v>
      </c>
      <c r="E176">
        <v>23</v>
      </c>
      <c r="F176">
        <v>42.5</v>
      </c>
    </row>
    <row r="177" spans="1:6" x14ac:dyDescent="0.3">
      <c r="A177">
        <v>35266</v>
      </c>
      <c r="B177">
        <v>49</v>
      </c>
      <c r="C177">
        <v>1</v>
      </c>
      <c r="D177">
        <v>90</v>
      </c>
      <c r="E177">
        <v>22</v>
      </c>
      <c r="F177">
        <v>40.5</v>
      </c>
    </row>
    <row r="178" spans="1:6" x14ac:dyDescent="0.3">
      <c r="A178">
        <v>41702</v>
      </c>
      <c r="B178">
        <v>37</v>
      </c>
      <c r="C178">
        <v>1</v>
      </c>
      <c r="D178">
        <v>67</v>
      </c>
      <c r="E178">
        <v>36</v>
      </c>
      <c r="F178">
        <v>35.25</v>
      </c>
    </row>
    <row r="179" spans="1:6" x14ac:dyDescent="0.3">
      <c r="A179">
        <v>47259</v>
      </c>
      <c r="B179">
        <v>67</v>
      </c>
      <c r="C179">
        <v>1</v>
      </c>
      <c r="D179">
        <v>100</v>
      </c>
      <c r="E179">
        <v>20</v>
      </c>
      <c r="F179">
        <v>47</v>
      </c>
    </row>
    <row r="180" spans="1:6" x14ac:dyDescent="0.3">
      <c r="A180">
        <v>47797</v>
      </c>
      <c r="B180">
        <v>74</v>
      </c>
      <c r="C180">
        <v>0</v>
      </c>
      <c r="D180">
        <v>93</v>
      </c>
      <c r="E180">
        <v>23</v>
      </c>
      <c r="F180">
        <v>47.5</v>
      </c>
    </row>
    <row r="181" spans="1:6" x14ac:dyDescent="0.3">
      <c r="A181">
        <v>52001</v>
      </c>
      <c r="B181">
        <v>75</v>
      </c>
      <c r="C181">
        <v>1</v>
      </c>
      <c r="D181">
        <v>116</v>
      </c>
      <c r="E181">
        <v>36</v>
      </c>
      <c r="F181">
        <v>57</v>
      </c>
    </row>
    <row r="182" spans="1:6" x14ac:dyDescent="0.3">
      <c r="A182">
        <v>58894</v>
      </c>
      <c r="B182">
        <v>30</v>
      </c>
      <c r="C182">
        <v>0</v>
      </c>
      <c r="D182">
        <v>102</v>
      </c>
      <c r="E182">
        <v>37</v>
      </c>
      <c r="F182">
        <v>42.25</v>
      </c>
    </row>
    <row r="183" spans="1:6" x14ac:dyDescent="0.3">
      <c r="A183">
        <v>62666</v>
      </c>
      <c r="B183">
        <v>42</v>
      </c>
      <c r="C183">
        <v>1</v>
      </c>
      <c r="D183">
        <v>56</v>
      </c>
      <c r="E183">
        <v>35</v>
      </c>
      <c r="F183">
        <v>33.5</v>
      </c>
    </row>
    <row r="184" spans="1:6" x14ac:dyDescent="0.3">
      <c r="A184">
        <v>73112</v>
      </c>
      <c r="B184">
        <v>71</v>
      </c>
      <c r="C184">
        <v>1</v>
      </c>
      <c r="D184">
        <v>59</v>
      </c>
      <c r="E184">
        <v>20</v>
      </c>
      <c r="F184">
        <v>37.75</v>
      </c>
    </row>
    <row r="185" spans="1:6" x14ac:dyDescent="0.3">
      <c r="A185">
        <v>78073</v>
      </c>
      <c r="B185">
        <v>56</v>
      </c>
      <c r="C185">
        <v>0</v>
      </c>
      <c r="D185">
        <v>67</v>
      </c>
      <c r="E185">
        <v>24</v>
      </c>
      <c r="F185">
        <v>36.75</v>
      </c>
    </row>
    <row r="186" spans="1:6" x14ac:dyDescent="0.3">
      <c r="A186">
        <v>83071</v>
      </c>
      <c r="B186">
        <v>63</v>
      </c>
      <c r="C186">
        <v>0</v>
      </c>
      <c r="D186">
        <v>125</v>
      </c>
      <c r="E186">
        <v>28</v>
      </c>
      <c r="F186">
        <v>54</v>
      </c>
    </row>
    <row r="187" spans="1:6" x14ac:dyDescent="0.3">
      <c r="A187">
        <v>11649</v>
      </c>
      <c r="B187">
        <v>66</v>
      </c>
      <c r="C187">
        <v>1</v>
      </c>
      <c r="D187">
        <v>81</v>
      </c>
      <c r="E187">
        <v>24</v>
      </c>
      <c r="F187">
        <v>43</v>
      </c>
    </row>
    <row r="188" spans="1:6" x14ac:dyDescent="0.3">
      <c r="A188">
        <v>30518</v>
      </c>
      <c r="B188">
        <v>53</v>
      </c>
      <c r="C188">
        <v>1</v>
      </c>
      <c r="D188">
        <v>93</v>
      </c>
      <c r="E188">
        <v>28</v>
      </c>
      <c r="F188">
        <v>43.75</v>
      </c>
    </row>
    <row r="189" spans="1:6" x14ac:dyDescent="0.3">
      <c r="A189">
        <v>31787</v>
      </c>
      <c r="B189">
        <v>36</v>
      </c>
      <c r="C189">
        <v>0</v>
      </c>
      <c r="D189">
        <v>85</v>
      </c>
      <c r="E189">
        <v>33</v>
      </c>
      <c r="F189">
        <v>38.5</v>
      </c>
    </row>
    <row r="190" spans="1:6" x14ac:dyDescent="0.3">
      <c r="A190">
        <v>62467</v>
      </c>
      <c r="B190">
        <v>65</v>
      </c>
      <c r="C190">
        <v>0</v>
      </c>
      <c r="D190">
        <v>116</v>
      </c>
      <c r="E190">
        <v>32</v>
      </c>
      <c r="F190">
        <v>53.25</v>
      </c>
    </row>
    <row r="191" spans="1:6" x14ac:dyDescent="0.3">
      <c r="A191">
        <v>88879</v>
      </c>
      <c r="B191">
        <v>78</v>
      </c>
      <c r="C191">
        <v>1</v>
      </c>
      <c r="D191">
        <v>93</v>
      </c>
      <c r="E191">
        <v>33</v>
      </c>
      <c r="F191">
        <v>51.25</v>
      </c>
    </row>
    <row r="192" spans="1:6" x14ac:dyDescent="0.3">
      <c r="A192">
        <v>16060</v>
      </c>
      <c r="B192">
        <v>71</v>
      </c>
      <c r="C192">
        <v>1</v>
      </c>
      <c r="D192">
        <v>136</v>
      </c>
      <c r="E192">
        <v>34</v>
      </c>
      <c r="F192">
        <v>60.5</v>
      </c>
    </row>
    <row r="193" spans="1:6" x14ac:dyDescent="0.3">
      <c r="A193">
        <v>16976</v>
      </c>
      <c r="B193">
        <v>77</v>
      </c>
      <c r="C193">
        <v>1</v>
      </c>
      <c r="D193">
        <v>92</v>
      </c>
      <c r="E193">
        <v>28</v>
      </c>
      <c r="F193">
        <v>49.5</v>
      </c>
    </row>
    <row r="194" spans="1:6" x14ac:dyDescent="0.3">
      <c r="A194">
        <v>20239</v>
      </c>
      <c r="B194">
        <v>35</v>
      </c>
      <c r="C194">
        <v>0</v>
      </c>
      <c r="D194">
        <v>129</v>
      </c>
      <c r="E194">
        <v>27</v>
      </c>
      <c r="F194">
        <v>47.75</v>
      </c>
    </row>
    <row r="195" spans="1:6" x14ac:dyDescent="0.3">
      <c r="A195">
        <v>26002</v>
      </c>
      <c r="B195">
        <v>55</v>
      </c>
      <c r="C195">
        <v>1</v>
      </c>
      <c r="D195">
        <v>147</v>
      </c>
      <c r="E195">
        <v>30</v>
      </c>
      <c r="F195">
        <v>58.25</v>
      </c>
    </row>
    <row r="196" spans="1:6" x14ac:dyDescent="0.3">
      <c r="A196">
        <v>54462</v>
      </c>
      <c r="B196">
        <v>38</v>
      </c>
      <c r="C196">
        <v>0</v>
      </c>
      <c r="D196">
        <v>118</v>
      </c>
      <c r="E196">
        <v>39</v>
      </c>
      <c r="F196">
        <v>48.75</v>
      </c>
    </row>
    <row r="197" spans="1:6" x14ac:dyDescent="0.3">
      <c r="A197">
        <v>65571</v>
      </c>
      <c r="B197">
        <v>74</v>
      </c>
      <c r="C197">
        <v>0</v>
      </c>
      <c r="D197">
        <v>80</v>
      </c>
      <c r="E197">
        <v>34</v>
      </c>
      <c r="F197">
        <v>47</v>
      </c>
    </row>
    <row r="198" spans="1:6" x14ac:dyDescent="0.3">
      <c r="A198">
        <v>79777</v>
      </c>
      <c r="B198">
        <v>51</v>
      </c>
      <c r="C198">
        <v>0</v>
      </c>
      <c r="D198">
        <v>71</v>
      </c>
      <c r="E198">
        <v>23</v>
      </c>
      <c r="F198">
        <v>36.25</v>
      </c>
    </row>
    <row r="199" spans="1:6" x14ac:dyDescent="0.3">
      <c r="A199">
        <v>96687</v>
      </c>
      <c r="B199">
        <v>52</v>
      </c>
      <c r="C199">
        <v>0</v>
      </c>
      <c r="D199">
        <v>141</v>
      </c>
      <c r="E199">
        <v>36</v>
      </c>
      <c r="F199">
        <v>57.25</v>
      </c>
    </row>
    <row r="200" spans="1:6" x14ac:dyDescent="0.3">
      <c r="A200">
        <v>11299</v>
      </c>
      <c r="B200">
        <v>71</v>
      </c>
      <c r="C200">
        <v>0</v>
      </c>
      <c r="D200">
        <v>127</v>
      </c>
      <c r="E200">
        <v>37</v>
      </c>
      <c r="F200">
        <v>58.75</v>
      </c>
    </row>
    <row r="201" spans="1:6" x14ac:dyDescent="0.3">
      <c r="A201">
        <v>17199</v>
      </c>
      <c r="B201">
        <v>62</v>
      </c>
      <c r="C201">
        <v>0</v>
      </c>
      <c r="D201">
        <v>128</v>
      </c>
      <c r="E201">
        <v>22</v>
      </c>
      <c r="F201">
        <v>53</v>
      </c>
    </row>
    <row r="202" spans="1:6" x14ac:dyDescent="0.3">
      <c r="A202">
        <v>24088</v>
      </c>
      <c r="B202">
        <v>26</v>
      </c>
      <c r="C202">
        <v>1</v>
      </c>
      <c r="D202">
        <v>137</v>
      </c>
      <c r="E202">
        <v>35</v>
      </c>
      <c r="F202">
        <v>49.75</v>
      </c>
    </row>
    <row r="203" spans="1:6" x14ac:dyDescent="0.3">
      <c r="A203">
        <v>24660</v>
      </c>
      <c r="B203">
        <v>49</v>
      </c>
      <c r="C203">
        <v>0</v>
      </c>
      <c r="D203">
        <v>149</v>
      </c>
      <c r="E203">
        <v>35</v>
      </c>
      <c r="F203">
        <v>58.25</v>
      </c>
    </row>
    <row r="204" spans="1:6" x14ac:dyDescent="0.3">
      <c r="A204">
        <v>26889</v>
      </c>
      <c r="B204">
        <v>35</v>
      </c>
      <c r="C204">
        <v>0</v>
      </c>
      <c r="D204">
        <v>96</v>
      </c>
      <c r="E204">
        <v>20</v>
      </c>
      <c r="F204">
        <v>37.75</v>
      </c>
    </row>
    <row r="205" spans="1:6" x14ac:dyDescent="0.3">
      <c r="A205">
        <v>28803</v>
      </c>
      <c r="B205">
        <v>29</v>
      </c>
      <c r="C205">
        <v>1</v>
      </c>
      <c r="D205">
        <v>71</v>
      </c>
      <c r="E205">
        <v>37</v>
      </c>
      <c r="F205">
        <v>34.5</v>
      </c>
    </row>
    <row r="206" spans="1:6" x14ac:dyDescent="0.3">
      <c r="A206">
        <v>38809</v>
      </c>
      <c r="B206">
        <v>65</v>
      </c>
      <c r="C206">
        <v>1</v>
      </c>
      <c r="D206">
        <v>91</v>
      </c>
      <c r="E206">
        <v>33</v>
      </c>
      <c r="F206">
        <v>47.5</v>
      </c>
    </row>
    <row r="207" spans="1:6" x14ac:dyDescent="0.3">
      <c r="A207">
        <v>50596</v>
      </c>
      <c r="B207">
        <v>55</v>
      </c>
      <c r="C207">
        <v>1</v>
      </c>
      <c r="D207">
        <v>67</v>
      </c>
      <c r="E207">
        <v>29</v>
      </c>
      <c r="F207">
        <v>38</v>
      </c>
    </row>
    <row r="208" spans="1:6" x14ac:dyDescent="0.3">
      <c r="A208">
        <v>56205</v>
      </c>
      <c r="B208">
        <v>33</v>
      </c>
      <c r="C208">
        <v>1</v>
      </c>
      <c r="D208">
        <v>149</v>
      </c>
      <c r="E208">
        <v>25</v>
      </c>
      <c r="F208">
        <v>52</v>
      </c>
    </row>
    <row r="209" spans="1:6" x14ac:dyDescent="0.3">
      <c r="A209">
        <v>83209</v>
      </c>
      <c r="B209">
        <v>46</v>
      </c>
      <c r="C209">
        <v>0</v>
      </c>
      <c r="D209">
        <v>76</v>
      </c>
      <c r="E209">
        <v>29</v>
      </c>
      <c r="F209">
        <v>37.75</v>
      </c>
    </row>
    <row r="210" spans="1:6" x14ac:dyDescent="0.3">
      <c r="A210">
        <v>94989</v>
      </c>
      <c r="B210">
        <v>71</v>
      </c>
      <c r="C210">
        <v>1</v>
      </c>
      <c r="D210">
        <v>53</v>
      </c>
      <c r="E210">
        <v>34</v>
      </c>
      <c r="F210">
        <v>39.75</v>
      </c>
    </row>
    <row r="211" spans="1:6" x14ac:dyDescent="0.3">
      <c r="A211">
        <v>13723</v>
      </c>
      <c r="B211">
        <v>35</v>
      </c>
      <c r="C211">
        <v>1</v>
      </c>
      <c r="D211">
        <v>110</v>
      </c>
      <c r="E211">
        <v>25</v>
      </c>
      <c r="F211">
        <v>42.75</v>
      </c>
    </row>
    <row r="212" spans="1:6" x14ac:dyDescent="0.3">
      <c r="A212">
        <v>18150</v>
      </c>
      <c r="B212">
        <v>60</v>
      </c>
      <c r="C212">
        <v>1</v>
      </c>
      <c r="D212">
        <v>138</v>
      </c>
      <c r="E212">
        <v>31</v>
      </c>
      <c r="F212">
        <v>57.5</v>
      </c>
    </row>
    <row r="213" spans="1:6" x14ac:dyDescent="0.3">
      <c r="A213">
        <v>30005</v>
      </c>
      <c r="B213">
        <v>33</v>
      </c>
      <c r="C213">
        <v>1</v>
      </c>
      <c r="D213">
        <v>130</v>
      </c>
      <c r="E213">
        <v>29</v>
      </c>
      <c r="F213">
        <v>48.25</v>
      </c>
    </row>
    <row r="214" spans="1:6" x14ac:dyDescent="0.3">
      <c r="A214">
        <v>34824</v>
      </c>
      <c r="B214">
        <v>42</v>
      </c>
      <c r="C214">
        <v>1</v>
      </c>
      <c r="D214">
        <v>141</v>
      </c>
      <c r="E214">
        <v>40</v>
      </c>
      <c r="F214">
        <v>56</v>
      </c>
    </row>
    <row r="215" spans="1:6" x14ac:dyDescent="0.3">
      <c r="A215">
        <v>37797</v>
      </c>
      <c r="B215">
        <v>40</v>
      </c>
      <c r="C215">
        <v>0</v>
      </c>
      <c r="D215">
        <v>71</v>
      </c>
      <c r="E215">
        <v>30</v>
      </c>
      <c r="F215">
        <v>35.25</v>
      </c>
    </row>
    <row r="216" spans="1:6" x14ac:dyDescent="0.3">
      <c r="A216">
        <v>47435</v>
      </c>
      <c r="B216">
        <v>59</v>
      </c>
      <c r="C216">
        <v>1</v>
      </c>
      <c r="D216">
        <v>84</v>
      </c>
      <c r="E216">
        <v>33</v>
      </c>
      <c r="F216">
        <v>44.25</v>
      </c>
    </row>
    <row r="217" spans="1:6" x14ac:dyDescent="0.3">
      <c r="A217">
        <v>60397</v>
      </c>
      <c r="B217">
        <v>77</v>
      </c>
      <c r="C217">
        <v>1</v>
      </c>
      <c r="D217">
        <v>128</v>
      </c>
      <c r="E217">
        <v>24</v>
      </c>
      <c r="F217">
        <v>57.5</v>
      </c>
    </row>
    <row r="218" spans="1:6" x14ac:dyDescent="0.3">
      <c r="A218">
        <v>66905</v>
      </c>
      <c r="B218">
        <v>69</v>
      </c>
      <c r="C218">
        <v>1</v>
      </c>
      <c r="D218">
        <v>59</v>
      </c>
      <c r="E218">
        <v>32</v>
      </c>
      <c r="F218">
        <v>40.25</v>
      </c>
    </row>
    <row r="219" spans="1:6" x14ac:dyDescent="0.3">
      <c r="A219">
        <v>68791</v>
      </c>
      <c r="B219">
        <v>30</v>
      </c>
      <c r="C219">
        <v>1</v>
      </c>
      <c r="D219">
        <v>143</v>
      </c>
      <c r="E219">
        <v>24</v>
      </c>
      <c r="F219">
        <v>49.5</v>
      </c>
    </row>
    <row r="220" spans="1:6" x14ac:dyDescent="0.3">
      <c r="A220">
        <v>12070</v>
      </c>
      <c r="B220">
        <v>64</v>
      </c>
      <c r="C220">
        <v>1</v>
      </c>
      <c r="D220">
        <v>101</v>
      </c>
      <c r="E220">
        <v>36</v>
      </c>
      <c r="F220">
        <v>50.5</v>
      </c>
    </row>
    <row r="221" spans="1:6" x14ac:dyDescent="0.3">
      <c r="A221">
        <v>16436</v>
      </c>
      <c r="B221">
        <v>74</v>
      </c>
      <c r="C221">
        <v>0</v>
      </c>
      <c r="D221">
        <v>105</v>
      </c>
      <c r="E221">
        <v>39</v>
      </c>
      <c r="F221">
        <v>54.5</v>
      </c>
    </row>
    <row r="222" spans="1:6" x14ac:dyDescent="0.3">
      <c r="A222">
        <v>30520</v>
      </c>
      <c r="B222">
        <v>55</v>
      </c>
      <c r="C222">
        <v>1</v>
      </c>
      <c r="D222">
        <v>55</v>
      </c>
      <c r="E222">
        <v>24</v>
      </c>
      <c r="F222">
        <v>33.75</v>
      </c>
    </row>
    <row r="223" spans="1:6" x14ac:dyDescent="0.3">
      <c r="A223">
        <v>34724</v>
      </c>
      <c r="B223">
        <v>74</v>
      </c>
      <c r="C223">
        <v>1</v>
      </c>
      <c r="D223">
        <v>109</v>
      </c>
      <c r="E223">
        <v>26</v>
      </c>
      <c r="F223">
        <v>52.5</v>
      </c>
    </row>
    <row r="224" spans="1:6" x14ac:dyDescent="0.3">
      <c r="A224">
        <v>35813</v>
      </c>
      <c r="B224">
        <v>69</v>
      </c>
      <c r="C224">
        <v>0</v>
      </c>
      <c r="D224">
        <v>92</v>
      </c>
      <c r="E224">
        <v>20</v>
      </c>
      <c r="F224">
        <v>45.25</v>
      </c>
    </row>
    <row r="225" spans="1:6" x14ac:dyDescent="0.3">
      <c r="A225">
        <v>53884</v>
      </c>
      <c r="B225">
        <v>63</v>
      </c>
      <c r="C225">
        <v>0</v>
      </c>
      <c r="D225">
        <v>50</v>
      </c>
      <c r="E225">
        <v>29</v>
      </c>
      <c r="F225">
        <v>35.5</v>
      </c>
    </row>
    <row r="226" spans="1:6" x14ac:dyDescent="0.3">
      <c r="A226">
        <v>62768</v>
      </c>
      <c r="B226">
        <v>34</v>
      </c>
      <c r="C226">
        <v>0</v>
      </c>
      <c r="D226">
        <v>109</v>
      </c>
      <c r="E226">
        <v>40</v>
      </c>
      <c r="F226">
        <v>45.75</v>
      </c>
    </row>
    <row r="227" spans="1:6" x14ac:dyDescent="0.3">
      <c r="A227">
        <v>63336</v>
      </c>
      <c r="B227">
        <v>73</v>
      </c>
      <c r="C227">
        <v>1</v>
      </c>
      <c r="D227">
        <v>103</v>
      </c>
      <c r="E227">
        <v>20</v>
      </c>
      <c r="F227">
        <v>49.25</v>
      </c>
    </row>
    <row r="228" spans="1:6" x14ac:dyDescent="0.3">
      <c r="A228">
        <v>75218</v>
      </c>
      <c r="B228">
        <v>27</v>
      </c>
      <c r="C228">
        <v>0</v>
      </c>
      <c r="D228">
        <v>86</v>
      </c>
      <c r="E228">
        <v>20</v>
      </c>
      <c r="F228">
        <v>33.25</v>
      </c>
    </row>
    <row r="229" spans="1:6" x14ac:dyDescent="0.3">
      <c r="A229">
        <v>83758</v>
      </c>
      <c r="B229">
        <v>51</v>
      </c>
      <c r="C229">
        <v>1</v>
      </c>
      <c r="D229">
        <v>136</v>
      </c>
      <c r="E229">
        <v>23</v>
      </c>
      <c r="F229">
        <v>52.75</v>
      </c>
    </row>
    <row r="230" spans="1:6" x14ac:dyDescent="0.3">
      <c r="A230">
        <v>84851</v>
      </c>
      <c r="B230">
        <v>27</v>
      </c>
      <c r="C230">
        <v>0</v>
      </c>
      <c r="D230">
        <v>50</v>
      </c>
      <c r="E230">
        <v>30</v>
      </c>
      <c r="F230">
        <v>26.75</v>
      </c>
    </row>
    <row r="231" spans="1:6" x14ac:dyDescent="0.3">
      <c r="A231">
        <v>86157</v>
      </c>
      <c r="B231">
        <v>30</v>
      </c>
      <c r="C231">
        <v>0</v>
      </c>
      <c r="D231">
        <v>65</v>
      </c>
      <c r="E231">
        <v>38</v>
      </c>
      <c r="F231">
        <v>33.25</v>
      </c>
    </row>
    <row r="232" spans="1:6" x14ac:dyDescent="0.3">
      <c r="A232">
        <v>97571</v>
      </c>
      <c r="B232">
        <v>32</v>
      </c>
      <c r="C232">
        <v>0</v>
      </c>
      <c r="D232">
        <v>90</v>
      </c>
      <c r="E232">
        <v>20</v>
      </c>
      <c r="F232">
        <v>35.5</v>
      </c>
    </row>
    <row r="233" spans="1:6" x14ac:dyDescent="0.3">
      <c r="A233">
        <v>12682</v>
      </c>
      <c r="B233">
        <v>40</v>
      </c>
      <c r="C233">
        <v>1</v>
      </c>
      <c r="D233">
        <v>143</v>
      </c>
      <c r="E233">
        <v>33</v>
      </c>
      <c r="F233">
        <v>54.25</v>
      </c>
    </row>
    <row r="234" spans="1:6" x14ac:dyDescent="0.3">
      <c r="A234">
        <v>26191</v>
      </c>
      <c r="B234">
        <v>59</v>
      </c>
      <c r="C234">
        <v>1</v>
      </c>
      <c r="D234">
        <v>86</v>
      </c>
      <c r="E234">
        <v>28</v>
      </c>
      <c r="F234">
        <v>43.5</v>
      </c>
    </row>
    <row r="235" spans="1:6" x14ac:dyDescent="0.3">
      <c r="A235">
        <v>44114</v>
      </c>
      <c r="B235">
        <v>69</v>
      </c>
      <c r="C235">
        <v>1</v>
      </c>
      <c r="D235">
        <v>91</v>
      </c>
      <c r="E235">
        <v>26</v>
      </c>
      <c r="F235">
        <v>46.75</v>
      </c>
    </row>
    <row r="236" spans="1:6" x14ac:dyDescent="0.3">
      <c r="A236">
        <v>45089</v>
      </c>
      <c r="B236">
        <v>52</v>
      </c>
      <c r="C236">
        <v>1</v>
      </c>
      <c r="D236">
        <v>117</v>
      </c>
      <c r="E236">
        <v>23</v>
      </c>
      <c r="F236">
        <v>48.25</v>
      </c>
    </row>
    <row r="237" spans="1:6" x14ac:dyDescent="0.3">
      <c r="A237">
        <v>61454</v>
      </c>
      <c r="B237">
        <v>67</v>
      </c>
      <c r="C237">
        <v>0</v>
      </c>
      <c r="D237">
        <v>86</v>
      </c>
      <c r="E237">
        <v>33</v>
      </c>
      <c r="F237">
        <v>46.5</v>
      </c>
    </row>
    <row r="238" spans="1:6" x14ac:dyDescent="0.3">
      <c r="A238">
        <v>23156</v>
      </c>
      <c r="B238">
        <v>39</v>
      </c>
      <c r="C238">
        <v>1</v>
      </c>
      <c r="D238">
        <v>114</v>
      </c>
      <c r="E238">
        <v>37</v>
      </c>
      <c r="F238">
        <v>47.75</v>
      </c>
    </row>
    <row r="239" spans="1:6" x14ac:dyDescent="0.3">
      <c r="A239">
        <v>24607</v>
      </c>
      <c r="B239">
        <v>38</v>
      </c>
      <c r="C239">
        <v>0</v>
      </c>
      <c r="D239">
        <v>64</v>
      </c>
      <c r="E239">
        <v>20</v>
      </c>
      <c r="F239">
        <v>30.5</v>
      </c>
    </row>
    <row r="240" spans="1:6" x14ac:dyDescent="0.3">
      <c r="A240">
        <v>32021</v>
      </c>
      <c r="B240">
        <v>29</v>
      </c>
      <c r="C240">
        <v>0</v>
      </c>
      <c r="D240">
        <v>120</v>
      </c>
      <c r="E240">
        <v>25</v>
      </c>
      <c r="F240">
        <v>43.5</v>
      </c>
    </row>
    <row r="241" spans="1:6" x14ac:dyDescent="0.3">
      <c r="A241">
        <v>54387</v>
      </c>
      <c r="B241">
        <v>45</v>
      </c>
      <c r="C241">
        <v>1</v>
      </c>
      <c r="D241">
        <v>116</v>
      </c>
      <c r="E241">
        <v>33</v>
      </c>
      <c r="F241">
        <v>48.75</v>
      </c>
    </row>
    <row r="242" spans="1:6" x14ac:dyDescent="0.3">
      <c r="A242">
        <v>78509</v>
      </c>
      <c r="B242">
        <v>70</v>
      </c>
      <c r="C242">
        <v>0</v>
      </c>
      <c r="D242">
        <v>112</v>
      </c>
      <c r="E242">
        <v>38</v>
      </c>
      <c r="F242">
        <v>55</v>
      </c>
    </row>
    <row r="243" spans="1:6" x14ac:dyDescent="0.3">
      <c r="A243">
        <v>80496</v>
      </c>
      <c r="B243">
        <v>69</v>
      </c>
      <c r="C243">
        <v>0</v>
      </c>
      <c r="D243">
        <v>79</v>
      </c>
      <c r="E243">
        <v>21</v>
      </c>
      <c r="F243">
        <v>42.25</v>
      </c>
    </row>
    <row r="244" spans="1:6" x14ac:dyDescent="0.3">
      <c r="A244">
        <v>88631</v>
      </c>
      <c r="B244">
        <v>66</v>
      </c>
      <c r="C244">
        <v>1</v>
      </c>
      <c r="D244">
        <v>113</v>
      </c>
      <c r="E244">
        <v>39</v>
      </c>
      <c r="F244">
        <v>54.75</v>
      </c>
    </row>
    <row r="245" spans="1:6" x14ac:dyDescent="0.3">
      <c r="A245">
        <v>88865</v>
      </c>
      <c r="B245">
        <v>76</v>
      </c>
      <c r="C245">
        <v>0</v>
      </c>
      <c r="D245">
        <v>136</v>
      </c>
      <c r="E245">
        <v>37</v>
      </c>
      <c r="F245">
        <v>62.25</v>
      </c>
    </row>
    <row r="246" spans="1:6" x14ac:dyDescent="0.3">
      <c r="A246">
        <v>94398</v>
      </c>
      <c r="B246">
        <v>77</v>
      </c>
      <c r="C246">
        <v>1</v>
      </c>
      <c r="D246">
        <v>150</v>
      </c>
      <c r="E246">
        <v>28</v>
      </c>
      <c r="F246">
        <v>64</v>
      </c>
    </row>
    <row r="247" spans="1:6" x14ac:dyDescent="0.3">
      <c r="A247">
        <v>96932</v>
      </c>
      <c r="B247">
        <v>44</v>
      </c>
      <c r="C247">
        <v>0</v>
      </c>
      <c r="D247">
        <v>96</v>
      </c>
      <c r="E247">
        <v>40</v>
      </c>
      <c r="F247">
        <v>45</v>
      </c>
    </row>
    <row r="248" spans="1:6" x14ac:dyDescent="0.3">
      <c r="A248">
        <v>22377</v>
      </c>
      <c r="B248">
        <v>73</v>
      </c>
      <c r="C248">
        <v>0</v>
      </c>
      <c r="D248">
        <v>82</v>
      </c>
      <c r="E248">
        <v>20</v>
      </c>
      <c r="F248">
        <v>43.75</v>
      </c>
    </row>
    <row r="249" spans="1:6" x14ac:dyDescent="0.3">
      <c r="A249">
        <v>46165</v>
      </c>
      <c r="B249">
        <v>75</v>
      </c>
      <c r="C249">
        <v>1</v>
      </c>
      <c r="D249">
        <v>71</v>
      </c>
      <c r="E249">
        <v>28</v>
      </c>
      <c r="F249">
        <v>43.75</v>
      </c>
    </row>
    <row r="250" spans="1:6" x14ac:dyDescent="0.3">
      <c r="A250">
        <v>48346</v>
      </c>
      <c r="B250">
        <v>27</v>
      </c>
      <c r="C250">
        <v>0</v>
      </c>
      <c r="D250">
        <v>150</v>
      </c>
      <c r="E250">
        <v>26</v>
      </c>
      <c r="F250">
        <v>50.75</v>
      </c>
    </row>
    <row r="251" spans="1:6" x14ac:dyDescent="0.3">
      <c r="A251">
        <v>67206</v>
      </c>
      <c r="B251">
        <v>55</v>
      </c>
      <c r="C251">
        <v>0</v>
      </c>
      <c r="D251">
        <v>109</v>
      </c>
      <c r="E251">
        <v>28</v>
      </c>
      <c r="F251">
        <v>48</v>
      </c>
    </row>
    <row r="252" spans="1:6" x14ac:dyDescent="0.3">
      <c r="A252">
        <v>71548</v>
      </c>
      <c r="B252">
        <v>68</v>
      </c>
      <c r="C252">
        <v>0</v>
      </c>
      <c r="D252">
        <v>98</v>
      </c>
      <c r="E252">
        <v>32</v>
      </c>
      <c r="F252">
        <v>49.5</v>
      </c>
    </row>
    <row r="253" spans="1:6" x14ac:dyDescent="0.3">
      <c r="A253">
        <v>76990</v>
      </c>
      <c r="B253">
        <v>24</v>
      </c>
      <c r="C253">
        <v>0</v>
      </c>
      <c r="D253">
        <v>78</v>
      </c>
      <c r="E253">
        <v>35</v>
      </c>
      <c r="F253">
        <v>34.25</v>
      </c>
    </row>
    <row r="254" spans="1:6" x14ac:dyDescent="0.3">
      <c r="A254">
        <v>96782</v>
      </c>
      <c r="B254">
        <v>31</v>
      </c>
      <c r="C254">
        <v>1</v>
      </c>
      <c r="D254">
        <v>149</v>
      </c>
      <c r="E254">
        <v>40</v>
      </c>
      <c r="F254">
        <v>55.25</v>
      </c>
    </row>
    <row r="255" spans="1:6" x14ac:dyDescent="0.3">
      <c r="A255">
        <v>13067</v>
      </c>
      <c r="B255">
        <v>31</v>
      </c>
      <c r="C255">
        <v>0</v>
      </c>
      <c r="D255">
        <v>117</v>
      </c>
      <c r="E255">
        <v>38</v>
      </c>
      <c r="F255">
        <v>46.5</v>
      </c>
    </row>
    <row r="256" spans="1:6" x14ac:dyDescent="0.3">
      <c r="A256">
        <v>23409</v>
      </c>
      <c r="B256">
        <v>26</v>
      </c>
      <c r="C256">
        <v>0</v>
      </c>
      <c r="D256">
        <v>67</v>
      </c>
      <c r="E256">
        <v>40</v>
      </c>
      <c r="F256">
        <v>33.25</v>
      </c>
    </row>
    <row r="257" spans="1:6" x14ac:dyDescent="0.3">
      <c r="A257">
        <v>48089</v>
      </c>
      <c r="B257">
        <v>66</v>
      </c>
      <c r="C257">
        <v>1</v>
      </c>
      <c r="D257">
        <v>145</v>
      </c>
      <c r="E257">
        <v>20</v>
      </c>
      <c r="F257">
        <v>58</v>
      </c>
    </row>
    <row r="258" spans="1:6" x14ac:dyDescent="0.3">
      <c r="A258">
        <v>54680</v>
      </c>
      <c r="B258">
        <v>36</v>
      </c>
      <c r="C258">
        <v>0</v>
      </c>
      <c r="D258">
        <v>62</v>
      </c>
      <c r="E258">
        <v>35</v>
      </c>
      <c r="F258">
        <v>33.25</v>
      </c>
    </row>
    <row r="259" spans="1:6" x14ac:dyDescent="0.3">
      <c r="A259">
        <v>63133</v>
      </c>
      <c r="B259">
        <v>36</v>
      </c>
      <c r="C259">
        <v>1</v>
      </c>
      <c r="D259">
        <v>89</v>
      </c>
      <c r="E259">
        <v>40</v>
      </c>
      <c r="F259">
        <v>41.5</v>
      </c>
    </row>
    <row r="260" spans="1:6" x14ac:dyDescent="0.3">
      <c r="A260">
        <v>64918</v>
      </c>
      <c r="B260">
        <v>24</v>
      </c>
      <c r="C260">
        <v>0</v>
      </c>
      <c r="D260">
        <v>102</v>
      </c>
      <c r="E260">
        <v>27</v>
      </c>
      <c r="F260">
        <v>38.25</v>
      </c>
    </row>
    <row r="261" spans="1:6" x14ac:dyDescent="0.3">
      <c r="A261">
        <v>73187</v>
      </c>
      <c r="B261">
        <v>77</v>
      </c>
      <c r="C261">
        <v>1</v>
      </c>
      <c r="D261">
        <v>86</v>
      </c>
      <c r="E261">
        <v>39</v>
      </c>
      <c r="F261">
        <v>50.75</v>
      </c>
    </row>
    <row r="262" spans="1:6" x14ac:dyDescent="0.3">
      <c r="A262">
        <v>77399</v>
      </c>
      <c r="B262">
        <v>39</v>
      </c>
      <c r="C262">
        <v>1</v>
      </c>
      <c r="D262">
        <v>71</v>
      </c>
      <c r="E262">
        <v>31</v>
      </c>
      <c r="F262">
        <v>35.5</v>
      </c>
    </row>
    <row r="263" spans="1:6" x14ac:dyDescent="0.3">
      <c r="A263">
        <v>83433</v>
      </c>
      <c r="B263">
        <v>32</v>
      </c>
      <c r="C263">
        <v>1</v>
      </c>
      <c r="D263">
        <v>94</v>
      </c>
      <c r="E263">
        <v>20</v>
      </c>
      <c r="F263">
        <v>36.75</v>
      </c>
    </row>
    <row r="264" spans="1:6" x14ac:dyDescent="0.3">
      <c r="A264">
        <v>84354</v>
      </c>
      <c r="B264">
        <v>35</v>
      </c>
      <c r="C264">
        <v>0</v>
      </c>
      <c r="D264">
        <v>116</v>
      </c>
      <c r="E264">
        <v>40</v>
      </c>
      <c r="F264">
        <v>47.75</v>
      </c>
    </row>
    <row r="265" spans="1:6" x14ac:dyDescent="0.3">
      <c r="A265">
        <v>30100</v>
      </c>
      <c r="B265">
        <v>33</v>
      </c>
      <c r="C265">
        <v>0</v>
      </c>
      <c r="D265">
        <v>141</v>
      </c>
      <c r="E265">
        <v>23</v>
      </c>
      <c r="F265">
        <v>49.25</v>
      </c>
    </row>
    <row r="266" spans="1:6" x14ac:dyDescent="0.3">
      <c r="A266">
        <v>31136</v>
      </c>
      <c r="B266">
        <v>47</v>
      </c>
      <c r="C266">
        <v>1</v>
      </c>
      <c r="D266">
        <v>58</v>
      </c>
      <c r="E266">
        <v>26</v>
      </c>
      <c r="F266">
        <v>33</v>
      </c>
    </row>
    <row r="267" spans="1:6" x14ac:dyDescent="0.3">
      <c r="A267">
        <v>34004</v>
      </c>
      <c r="B267">
        <v>42</v>
      </c>
      <c r="C267">
        <v>0</v>
      </c>
      <c r="D267">
        <v>121</v>
      </c>
      <c r="E267">
        <v>22</v>
      </c>
      <c r="F267">
        <v>46.25</v>
      </c>
    </row>
    <row r="268" spans="1:6" x14ac:dyDescent="0.3">
      <c r="A268">
        <v>43949</v>
      </c>
      <c r="B268">
        <v>70</v>
      </c>
      <c r="C268">
        <v>1</v>
      </c>
      <c r="D268">
        <v>58</v>
      </c>
      <c r="E268">
        <v>32</v>
      </c>
      <c r="F268">
        <v>40.25</v>
      </c>
    </row>
    <row r="269" spans="1:6" x14ac:dyDescent="0.3">
      <c r="A269">
        <v>48706</v>
      </c>
      <c r="B269">
        <v>45</v>
      </c>
      <c r="C269">
        <v>1</v>
      </c>
      <c r="D269">
        <v>138</v>
      </c>
      <c r="E269">
        <v>34</v>
      </c>
      <c r="F269">
        <v>54.5</v>
      </c>
    </row>
    <row r="270" spans="1:6" x14ac:dyDescent="0.3">
      <c r="A270">
        <v>54139</v>
      </c>
      <c r="B270">
        <v>51</v>
      </c>
      <c r="C270">
        <v>0</v>
      </c>
      <c r="D270">
        <v>91</v>
      </c>
      <c r="E270">
        <v>40</v>
      </c>
      <c r="F270">
        <v>45.5</v>
      </c>
    </row>
    <row r="271" spans="1:6" x14ac:dyDescent="0.3">
      <c r="A271">
        <v>79672</v>
      </c>
      <c r="B271">
        <v>78</v>
      </c>
      <c r="C271">
        <v>1</v>
      </c>
      <c r="D271">
        <v>79</v>
      </c>
      <c r="E271">
        <v>34</v>
      </c>
      <c r="F271">
        <v>48</v>
      </c>
    </row>
    <row r="272" spans="1:6" x14ac:dyDescent="0.3">
      <c r="A272">
        <v>85746</v>
      </c>
      <c r="B272">
        <v>33</v>
      </c>
      <c r="C272">
        <v>0</v>
      </c>
      <c r="D272">
        <v>93</v>
      </c>
      <c r="E272">
        <v>24</v>
      </c>
      <c r="F272">
        <v>37.5</v>
      </c>
    </row>
    <row r="273" spans="1:6" x14ac:dyDescent="0.3">
      <c r="A273">
        <v>11583</v>
      </c>
      <c r="B273">
        <v>44</v>
      </c>
      <c r="C273">
        <v>0</v>
      </c>
      <c r="D273">
        <v>65</v>
      </c>
      <c r="E273">
        <v>39</v>
      </c>
      <c r="F273">
        <v>37</v>
      </c>
    </row>
    <row r="274" spans="1:6" x14ac:dyDescent="0.3">
      <c r="A274">
        <v>11863</v>
      </c>
      <c r="B274">
        <v>61</v>
      </c>
      <c r="C274">
        <v>1</v>
      </c>
      <c r="D274">
        <v>144</v>
      </c>
      <c r="E274">
        <v>23</v>
      </c>
      <c r="F274">
        <v>57.25</v>
      </c>
    </row>
    <row r="275" spans="1:6" x14ac:dyDescent="0.3">
      <c r="A275">
        <v>17835</v>
      </c>
      <c r="B275">
        <v>46</v>
      </c>
      <c r="C275">
        <v>0</v>
      </c>
      <c r="D275">
        <v>89</v>
      </c>
      <c r="E275">
        <v>37</v>
      </c>
      <c r="F275">
        <v>43</v>
      </c>
    </row>
    <row r="276" spans="1:6" x14ac:dyDescent="0.3">
      <c r="A276">
        <v>30933</v>
      </c>
      <c r="B276">
        <v>29</v>
      </c>
      <c r="C276">
        <v>0</v>
      </c>
      <c r="D276">
        <v>140</v>
      </c>
      <c r="E276">
        <v>22</v>
      </c>
      <c r="F276">
        <v>47.75</v>
      </c>
    </row>
    <row r="277" spans="1:6" x14ac:dyDescent="0.3">
      <c r="A277">
        <v>45458</v>
      </c>
      <c r="B277">
        <v>59</v>
      </c>
      <c r="C277">
        <v>1</v>
      </c>
      <c r="D277">
        <v>80</v>
      </c>
      <c r="E277">
        <v>39</v>
      </c>
      <c r="F277">
        <v>44.75</v>
      </c>
    </row>
    <row r="278" spans="1:6" x14ac:dyDescent="0.3">
      <c r="A278">
        <v>69028</v>
      </c>
      <c r="B278">
        <v>27</v>
      </c>
      <c r="C278">
        <v>1</v>
      </c>
      <c r="D278">
        <v>118</v>
      </c>
      <c r="E278">
        <v>34</v>
      </c>
      <c r="F278">
        <v>45</v>
      </c>
    </row>
    <row r="279" spans="1:6" x14ac:dyDescent="0.3">
      <c r="A279">
        <v>75547</v>
      </c>
      <c r="B279">
        <v>69</v>
      </c>
      <c r="C279">
        <v>1</v>
      </c>
      <c r="D279">
        <v>119</v>
      </c>
      <c r="E279">
        <v>25</v>
      </c>
      <c r="F279">
        <v>53.5</v>
      </c>
    </row>
    <row r="280" spans="1:6" x14ac:dyDescent="0.3">
      <c r="A280">
        <v>75667</v>
      </c>
      <c r="B280">
        <v>43</v>
      </c>
      <c r="C280">
        <v>1</v>
      </c>
      <c r="D280">
        <v>131</v>
      </c>
      <c r="E280">
        <v>35</v>
      </c>
      <c r="F280">
        <v>52.5</v>
      </c>
    </row>
    <row r="281" spans="1:6" x14ac:dyDescent="0.3">
      <c r="A281">
        <v>12217</v>
      </c>
      <c r="B281">
        <v>65</v>
      </c>
      <c r="C281">
        <v>0</v>
      </c>
      <c r="D281">
        <v>96</v>
      </c>
      <c r="E281">
        <v>30</v>
      </c>
      <c r="F281">
        <v>47.75</v>
      </c>
    </row>
    <row r="282" spans="1:6" x14ac:dyDescent="0.3">
      <c r="A282">
        <v>14279</v>
      </c>
      <c r="B282">
        <v>28</v>
      </c>
      <c r="C282">
        <v>0</v>
      </c>
      <c r="D282">
        <v>116</v>
      </c>
      <c r="E282">
        <v>27</v>
      </c>
      <c r="F282">
        <v>42.75</v>
      </c>
    </row>
    <row r="283" spans="1:6" x14ac:dyDescent="0.3">
      <c r="A283">
        <v>45058</v>
      </c>
      <c r="B283">
        <v>51</v>
      </c>
      <c r="C283">
        <v>1</v>
      </c>
      <c r="D283">
        <v>87</v>
      </c>
      <c r="E283">
        <v>26</v>
      </c>
      <c r="F283">
        <v>41.25</v>
      </c>
    </row>
    <row r="284" spans="1:6" x14ac:dyDescent="0.3">
      <c r="A284">
        <v>89773</v>
      </c>
      <c r="B284">
        <v>51</v>
      </c>
      <c r="C284">
        <v>0</v>
      </c>
      <c r="D284">
        <v>78</v>
      </c>
      <c r="E284">
        <v>28</v>
      </c>
      <c r="F284">
        <v>39.25</v>
      </c>
    </row>
    <row r="285" spans="1:6" x14ac:dyDescent="0.3">
      <c r="A285">
        <v>96328</v>
      </c>
      <c r="B285">
        <v>65</v>
      </c>
      <c r="C285">
        <v>0</v>
      </c>
      <c r="D285">
        <v>115</v>
      </c>
      <c r="E285">
        <v>39</v>
      </c>
      <c r="F285">
        <v>54.75</v>
      </c>
    </row>
    <row r="286" spans="1:6" x14ac:dyDescent="0.3">
      <c r="A286">
        <v>98495</v>
      </c>
      <c r="B286">
        <v>78</v>
      </c>
      <c r="C286">
        <v>0</v>
      </c>
      <c r="D286">
        <v>65</v>
      </c>
      <c r="E286">
        <v>37</v>
      </c>
      <c r="F286">
        <v>45</v>
      </c>
    </row>
    <row r="287" spans="1:6" x14ac:dyDescent="0.3">
      <c r="A287">
        <v>29358</v>
      </c>
      <c r="B287">
        <v>44</v>
      </c>
      <c r="C287">
        <v>0</v>
      </c>
      <c r="D287">
        <v>149</v>
      </c>
      <c r="E287">
        <v>36</v>
      </c>
      <c r="F287">
        <v>57.25</v>
      </c>
    </row>
    <row r="288" spans="1:6" x14ac:dyDescent="0.3">
      <c r="A288">
        <v>66399</v>
      </c>
      <c r="B288">
        <v>63</v>
      </c>
      <c r="C288">
        <v>0</v>
      </c>
      <c r="D288">
        <v>95</v>
      </c>
      <c r="E288">
        <v>24</v>
      </c>
      <c r="F288">
        <v>45.5</v>
      </c>
    </row>
    <row r="289" spans="1:6" x14ac:dyDescent="0.3">
      <c r="A289">
        <v>72823</v>
      </c>
      <c r="B289">
        <v>68</v>
      </c>
      <c r="C289">
        <v>0</v>
      </c>
      <c r="D289">
        <v>74</v>
      </c>
      <c r="E289">
        <v>38</v>
      </c>
      <c r="F289">
        <v>45</v>
      </c>
    </row>
    <row r="290" spans="1:6" x14ac:dyDescent="0.3">
      <c r="A290">
        <v>80206</v>
      </c>
      <c r="B290">
        <v>54</v>
      </c>
      <c r="C290">
        <v>1</v>
      </c>
      <c r="D290">
        <v>68</v>
      </c>
      <c r="E290">
        <v>23</v>
      </c>
      <c r="F290">
        <v>36.5</v>
      </c>
    </row>
    <row r="291" spans="1:6" x14ac:dyDescent="0.3">
      <c r="A291">
        <v>85194</v>
      </c>
      <c r="B291">
        <v>37</v>
      </c>
      <c r="C291">
        <v>0</v>
      </c>
      <c r="D291">
        <v>114</v>
      </c>
      <c r="E291">
        <v>28</v>
      </c>
      <c r="F291">
        <v>44.75</v>
      </c>
    </row>
    <row r="292" spans="1:6" x14ac:dyDescent="0.3">
      <c r="A292">
        <v>31408</v>
      </c>
      <c r="B292">
        <v>56</v>
      </c>
      <c r="C292">
        <v>1</v>
      </c>
      <c r="D292">
        <v>125</v>
      </c>
      <c r="E292">
        <v>30</v>
      </c>
      <c r="F292">
        <v>53</v>
      </c>
    </row>
    <row r="293" spans="1:6" x14ac:dyDescent="0.3">
      <c r="A293">
        <v>47723</v>
      </c>
      <c r="B293">
        <v>62</v>
      </c>
      <c r="C293">
        <v>1</v>
      </c>
      <c r="D293">
        <v>108</v>
      </c>
      <c r="E293">
        <v>29</v>
      </c>
      <c r="F293">
        <v>50</v>
      </c>
    </row>
    <row r="294" spans="1:6" x14ac:dyDescent="0.3">
      <c r="A294">
        <v>67095</v>
      </c>
      <c r="B294">
        <v>53</v>
      </c>
      <c r="C294">
        <v>1</v>
      </c>
      <c r="D294">
        <v>143</v>
      </c>
      <c r="E294">
        <v>27</v>
      </c>
      <c r="F294">
        <v>56</v>
      </c>
    </row>
    <row r="295" spans="1:6" x14ac:dyDescent="0.3">
      <c r="A295">
        <v>84478</v>
      </c>
      <c r="B295">
        <v>66</v>
      </c>
      <c r="C295">
        <v>0</v>
      </c>
      <c r="D295">
        <v>119</v>
      </c>
      <c r="E295">
        <v>36</v>
      </c>
      <c r="F295">
        <v>55.25</v>
      </c>
    </row>
    <row r="296" spans="1:6" x14ac:dyDescent="0.3">
      <c r="A296">
        <v>99473</v>
      </c>
      <c r="B296">
        <v>26</v>
      </c>
      <c r="C296">
        <v>1</v>
      </c>
      <c r="D296">
        <v>120</v>
      </c>
      <c r="E296">
        <v>29</v>
      </c>
      <c r="F296">
        <v>44</v>
      </c>
    </row>
    <row r="297" spans="1:6" x14ac:dyDescent="0.3">
      <c r="A297">
        <v>10600</v>
      </c>
      <c r="B297">
        <v>77</v>
      </c>
      <c r="C297">
        <v>1</v>
      </c>
      <c r="D297">
        <v>73</v>
      </c>
      <c r="E297">
        <v>32</v>
      </c>
      <c r="F297">
        <v>45.75</v>
      </c>
    </row>
    <row r="298" spans="1:6" x14ac:dyDescent="0.3">
      <c r="A298">
        <v>44932</v>
      </c>
      <c r="B298">
        <v>30</v>
      </c>
      <c r="C298">
        <v>0</v>
      </c>
      <c r="D298">
        <v>68</v>
      </c>
      <c r="E298">
        <v>34</v>
      </c>
      <c r="F298">
        <v>33</v>
      </c>
    </row>
    <row r="299" spans="1:6" x14ac:dyDescent="0.3">
      <c r="A299">
        <v>78503</v>
      </c>
      <c r="B299">
        <v>75</v>
      </c>
      <c r="C299">
        <v>0</v>
      </c>
      <c r="D299">
        <v>70</v>
      </c>
      <c r="E299">
        <v>39</v>
      </c>
      <c r="F299">
        <v>46</v>
      </c>
    </row>
    <row r="300" spans="1:6" x14ac:dyDescent="0.3">
      <c r="A300">
        <v>84152</v>
      </c>
      <c r="B300">
        <v>78</v>
      </c>
      <c r="C300">
        <v>1</v>
      </c>
      <c r="D300">
        <v>74</v>
      </c>
      <c r="E300">
        <v>24</v>
      </c>
      <c r="F300">
        <v>44.25</v>
      </c>
    </row>
    <row r="301" spans="1:6" x14ac:dyDescent="0.3">
      <c r="A301">
        <v>98375</v>
      </c>
      <c r="B301">
        <v>50</v>
      </c>
      <c r="C301">
        <v>1</v>
      </c>
      <c r="D301">
        <v>61</v>
      </c>
      <c r="E301">
        <v>38</v>
      </c>
      <c r="F301">
        <v>37.5</v>
      </c>
    </row>
    <row r="302" spans="1:6" x14ac:dyDescent="0.3">
      <c r="A302">
        <v>32264</v>
      </c>
      <c r="B302">
        <v>27</v>
      </c>
      <c r="C302">
        <v>0</v>
      </c>
      <c r="D302">
        <v>81</v>
      </c>
      <c r="E302">
        <v>24</v>
      </c>
      <c r="F302">
        <v>33</v>
      </c>
    </row>
    <row r="303" spans="1:6" x14ac:dyDescent="0.3">
      <c r="A303">
        <v>36873</v>
      </c>
      <c r="B303">
        <v>69</v>
      </c>
      <c r="C303">
        <v>1</v>
      </c>
      <c r="D303">
        <v>76</v>
      </c>
      <c r="E303">
        <v>29</v>
      </c>
      <c r="F303">
        <v>43.75</v>
      </c>
    </row>
    <row r="304" spans="1:6" x14ac:dyDescent="0.3">
      <c r="A304">
        <v>54366</v>
      </c>
      <c r="B304">
        <v>29</v>
      </c>
      <c r="C304">
        <v>0</v>
      </c>
      <c r="D304">
        <v>135</v>
      </c>
      <c r="E304">
        <v>25</v>
      </c>
      <c r="F304">
        <v>47.25</v>
      </c>
    </row>
    <row r="305" spans="1:6" x14ac:dyDescent="0.3">
      <c r="A305">
        <v>59429</v>
      </c>
      <c r="B305">
        <v>44</v>
      </c>
      <c r="C305">
        <v>1</v>
      </c>
      <c r="D305">
        <v>94</v>
      </c>
      <c r="E305">
        <v>25</v>
      </c>
      <c r="F305">
        <v>41</v>
      </c>
    </row>
    <row r="306" spans="1:6" x14ac:dyDescent="0.3">
      <c r="A306">
        <v>69082</v>
      </c>
      <c r="B306">
        <v>77</v>
      </c>
      <c r="C306">
        <v>0</v>
      </c>
      <c r="D306">
        <v>142</v>
      </c>
      <c r="E306">
        <v>40</v>
      </c>
      <c r="F306">
        <v>64.75</v>
      </c>
    </row>
    <row r="307" spans="1:6" x14ac:dyDescent="0.3">
      <c r="A307">
        <v>86507</v>
      </c>
      <c r="B307">
        <v>64</v>
      </c>
      <c r="C307">
        <v>0</v>
      </c>
      <c r="D307">
        <v>70</v>
      </c>
      <c r="E307">
        <v>26</v>
      </c>
      <c r="F307">
        <v>40</v>
      </c>
    </row>
    <row r="308" spans="1:6" x14ac:dyDescent="0.3">
      <c r="A308">
        <v>96215</v>
      </c>
      <c r="B308">
        <v>32</v>
      </c>
      <c r="C308">
        <v>0</v>
      </c>
      <c r="D308">
        <v>133</v>
      </c>
      <c r="E308">
        <v>38</v>
      </c>
      <c r="F308">
        <v>50.75</v>
      </c>
    </row>
    <row r="309" spans="1:6" x14ac:dyDescent="0.3">
      <c r="A309">
        <v>28989</v>
      </c>
      <c r="B309">
        <v>71</v>
      </c>
      <c r="C309">
        <v>1</v>
      </c>
      <c r="D309">
        <v>79</v>
      </c>
      <c r="E309">
        <v>33</v>
      </c>
      <c r="F309">
        <v>46</v>
      </c>
    </row>
    <row r="310" spans="1:6" x14ac:dyDescent="0.3">
      <c r="A310">
        <v>29835</v>
      </c>
      <c r="B310">
        <v>75</v>
      </c>
      <c r="C310">
        <v>1</v>
      </c>
      <c r="D310">
        <v>132</v>
      </c>
      <c r="E310">
        <v>25</v>
      </c>
      <c r="F310">
        <v>58.25</v>
      </c>
    </row>
    <row r="311" spans="1:6" x14ac:dyDescent="0.3">
      <c r="A311">
        <v>33964</v>
      </c>
      <c r="B311">
        <v>46</v>
      </c>
      <c r="C311">
        <v>0</v>
      </c>
      <c r="D311">
        <v>78</v>
      </c>
      <c r="E311">
        <v>29</v>
      </c>
      <c r="F311">
        <v>38.25</v>
      </c>
    </row>
    <row r="312" spans="1:6" x14ac:dyDescent="0.3">
      <c r="A312">
        <v>52950</v>
      </c>
      <c r="B312">
        <v>29</v>
      </c>
      <c r="C312">
        <v>1</v>
      </c>
      <c r="D312">
        <v>111</v>
      </c>
      <c r="E312">
        <v>39</v>
      </c>
      <c r="F312">
        <v>45</v>
      </c>
    </row>
    <row r="313" spans="1:6" x14ac:dyDescent="0.3">
      <c r="A313">
        <v>56356</v>
      </c>
      <c r="B313">
        <v>60</v>
      </c>
      <c r="C313">
        <v>0</v>
      </c>
      <c r="D313">
        <v>61</v>
      </c>
      <c r="E313">
        <v>29</v>
      </c>
      <c r="F313">
        <v>37.5</v>
      </c>
    </row>
    <row r="314" spans="1:6" x14ac:dyDescent="0.3">
      <c r="A314">
        <v>93892</v>
      </c>
      <c r="B314">
        <v>67</v>
      </c>
      <c r="C314">
        <v>0</v>
      </c>
      <c r="D314">
        <v>133</v>
      </c>
      <c r="E314">
        <v>40</v>
      </c>
      <c r="F314">
        <v>60</v>
      </c>
    </row>
    <row r="315" spans="1:6" x14ac:dyDescent="0.3">
      <c r="A315">
        <v>17514</v>
      </c>
      <c r="B315">
        <v>41</v>
      </c>
      <c r="C315">
        <v>0</v>
      </c>
      <c r="D315">
        <v>99</v>
      </c>
      <c r="E315">
        <v>28</v>
      </c>
      <c r="F315">
        <v>42</v>
      </c>
    </row>
    <row r="316" spans="1:6" x14ac:dyDescent="0.3">
      <c r="A316">
        <v>22845</v>
      </c>
      <c r="B316">
        <v>67</v>
      </c>
      <c r="C316">
        <v>1</v>
      </c>
      <c r="D316">
        <v>79</v>
      </c>
      <c r="E316">
        <v>28</v>
      </c>
      <c r="F316">
        <v>43.75</v>
      </c>
    </row>
    <row r="317" spans="1:6" x14ac:dyDescent="0.3">
      <c r="A317">
        <v>46291</v>
      </c>
      <c r="B317">
        <v>58</v>
      </c>
      <c r="C317">
        <v>1</v>
      </c>
      <c r="D317">
        <v>98</v>
      </c>
      <c r="E317">
        <v>31</v>
      </c>
      <c r="F317">
        <v>47</v>
      </c>
    </row>
    <row r="318" spans="1:6" x14ac:dyDescent="0.3">
      <c r="A318">
        <v>88948</v>
      </c>
      <c r="B318">
        <v>36</v>
      </c>
      <c r="C318">
        <v>0</v>
      </c>
      <c r="D318">
        <v>87</v>
      </c>
      <c r="E318">
        <v>30</v>
      </c>
      <c r="F318">
        <v>38.25</v>
      </c>
    </row>
    <row r="319" spans="1:6" x14ac:dyDescent="0.3">
      <c r="A319">
        <v>93322</v>
      </c>
      <c r="B319">
        <v>58</v>
      </c>
      <c r="C319">
        <v>1</v>
      </c>
      <c r="D319">
        <v>123</v>
      </c>
      <c r="E319">
        <v>25</v>
      </c>
      <c r="F319">
        <v>51.75</v>
      </c>
    </row>
    <row r="320" spans="1:6" x14ac:dyDescent="0.3">
      <c r="A320">
        <v>94619</v>
      </c>
      <c r="B320">
        <v>41</v>
      </c>
      <c r="C320">
        <v>1</v>
      </c>
      <c r="D320">
        <v>62</v>
      </c>
      <c r="E320">
        <v>32</v>
      </c>
      <c r="F320">
        <v>34</v>
      </c>
    </row>
    <row r="321" spans="1:6" x14ac:dyDescent="0.3">
      <c r="A321">
        <v>27180</v>
      </c>
      <c r="B321">
        <v>73</v>
      </c>
      <c r="C321">
        <v>1</v>
      </c>
      <c r="D321">
        <v>80</v>
      </c>
      <c r="E321">
        <v>36</v>
      </c>
      <c r="F321">
        <v>47.5</v>
      </c>
    </row>
    <row r="322" spans="1:6" x14ac:dyDescent="0.3">
      <c r="A322">
        <v>31538</v>
      </c>
      <c r="B322">
        <v>35</v>
      </c>
      <c r="C322">
        <v>0</v>
      </c>
      <c r="D322">
        <v>139</v>
      </c>
      <c r="E322">
        <v>20</v>
      </c>
      <c r="F322">
        <v>48.5</v>
      </c>
    </row>
    <row r="323" spans="1:6" x14ac:dyDescent="0.3">
      <c r="A323">
        <v>39025</v>
      </c>
      <c r="B323">
        <v>61</v>
      </c>
      <c r="C323">
        <v>1</v>
      </c>
      <c r="D323">
        <v>55</v>
      </c>
      <c r="E323">
        <v>22</v>
      </c>
      <c r="F323">
        <v>34.75</v>
      </c>
    </row>
    <row r="324" spans="1:6" x14ac:dyDescent="0.3">
      <c r="A324">
        <v>44785</v>
      </c>
      <c r="B324">
        <v>26</v>
      </c>
      <c r="C324">
        <v>1</v>
      </c>
      <c r="D324">
        <v>59</v>
      </c>
      <c r="E324">
        <v>39</v>
      </c>
      <c r="F324">
        <v>31.25</v>
      </c>
    </row>
    <row r="325" spans="1:6" x14ac:dyDescent="0.3">
      <c r="A325">
        <v>46626</v>
      </c>
      <c r="B325">
        <v>28</v>
      </c>
      <c r="C325">
        <v>1</v>
      </c>
      <c r="D325">
        <v>53</v>
      </c>
      <c r="E325">
        <v>31</v>
      </c>
      <c r="F325">
        <v>28.25</v>
      </c>
    </row>
    <row r="326" spans="1:6" x14ac:dyDescent="0.3">
      <c r="A326">
        <v>50623</v>
      </c>
      <c r="B326">
        <v>68</v>
      </c>
      <c r="C326">
        <v>1</v>
      </c>
      <c r="D326">
        <v>101</v>
      </c>
      <c r="E326">
        <v>39</v>
      </c>
      <c r="F326">
        <v>52.25</v>
      </c>
    </row>
    <row r="327" spans="1:6" x14ac:dyDescent="0.3">
      <c r="A327">
        <v>52827</v>
      </c>
      <c r="B327">
        <v>45</v>
      </c>
      <c r="C327">
        <v>0</v>
      </c>
      <c r="D327">
        <v>140</v>
      </c>
      <c r="E327">
        <v>26</v>
      </c>
      <c r="F327">
        <v>52.75</v>
      </c>
    </row>
    <row r="328" spans="1:6" x14ac:dyDescent="0.3">
      <c r="A328">
        <v>56724</v>
      </c>
      <c r="B328">
        <v>49</v>
      </c>
      <c r="C328">
        <v>1</v>
      </c>
      <c r="D328">
        <v>89</v>
      </c>
      <c r="E328">
        <v>40</v>
      </c>
      <c r="F328">
        <v>44.75</v>
      </c>
    </row>
    <row r="329" spans="1:6" x14ac:dyDescent="0.3">
      <c r="A329">
        <v>92136</v>
      </c>
      <c r="B329">
        <v>74</v>
      </c>
      <c r="C329">
        <v>1</v>
      </c>
      <c r="D329">
        <v>69</v>
      </c>
      <c r="E329">
        <v>40</v>
      </c>
      <c r="F329">
        <v>46</v>
      </c>
    </row>
    <row r="330" spans="1:6" x14ac:dyDescent="0.3">
      <c r="A330">
        <v>22864</v>
      </c>
      <c r="B330">
        <v>71</v>
      </c>
      <c r="C330">
        <v>0</v>
      </c>
      <c r="D330">
        <v>113</v>
      </c>
      <c r="E330">
        <v>20</v>
      </c>
      <c r="F330">
        <v>51</v>
      </c>
    </row>
    <row r="331" spans="1:6" x14ac:dyDescent="0.3">
      <c r="A331">
        <v>29122</v>
      </c>
      <c r="B331">
        <v>64</v>
      </c>
      <c r="C331">
        <v>0</v>
      </c>
      <c r="D331">
        <v>91</v>
      </c>
      <c r="E331">
        <v>26</v>
      </c>
      <c r="F331">
        <v>45.25</v>
      </c>
    </row>
    <row r="332" spans="1:6" x14ac:dyDescent="0.3">
      <c r="A332">
        <v>49423</v>
      </c>
      <c r="B332">
        <v>30</v>
      </c>
      <c r="C332">
        <v>0</v>
      </c>
      <c r="D332">
        <v>95</v>
      </c>
      <c r="E332">
        <v>25</v>
      </c>
      <c r="F332">
        <v>37.5</v>
      </c>
    </row>
    <row r="333" spans="1:6" x14ac:dyDescent="0.3">
      <c r="A333">
        <v>56167</v>
      </c>
      <c r="B333">
        <v>62</v>
      </c>
      <c r="C333">
        <v>0</v>
      </c>
      <c r="D333">
        <v>91</v>
      </c>
      <c r="E333">
        <v>37</v>
      </c>
      <c r="F333">
        <v>47.5</v>
      </c>
    </row>
    <row r="334" spans="1:6" x14ac:dyDescent="0.3">
      <c r="A334">
        <v>67182</v>
      </c>
      <c r="B334">
        <v>32</v>
      </c>
      <c r="C334">
        <v>0</v>
      </c>
      <c r="D334">
        <v>100</v>
      </c>
      <c r="E334">
        <v>31</v>
      </c>
      <c r="F334">
        <v>40.75</v>
      </c>
    </row>
    <row r="335" spans="1:6" x14ac:dyDescent="0.3">
      <c r="A335">
        <v>82802</v>
      </c>
      <c r="B335">
        <v>52</v>
      </c>
      <c r="C335">
        <v>0</v>
      </c>
      <c r="D335">
        <v>144</v>
      </c>
      <c r="E335">
        <v>28</v>
      </c>
      <c r="F335">
        <v>56</v>
      </c>
    </row>
    <row r="336" spans="1:6" x14ac:dyDescent="0.3">
      <c r="A336">
        <v>87622</v>
      </c>
      <c r="B336">
        <v>52</v>
      </c>
      <c r="C336">
        <v>0</v>
      </c>
      <c r="D336">
        <v>141</v>
      </c>
      <c r="E336">
        <v>26</v>
      </c>
      <c r="F336">
        <v>54.75</v>
      </c>
    </row>
    <row r="337" spans="1:6" x14ac:dyDescent="0.3">
      <c r="A337">
        <v>99448</v>
      </c>
      <c r="B337">
        <v>43</v>
      </c>
      <c r="C337">
        <v>1</v>
      </c>
      <c r="D337">
        <v>81</v>
      </c>
      <c r="E337">
        <v>37</v>
      </c>
      <c r="F337">
        <v>40.5</v>
      </c>
    </row>
    <row r="338" spans="1:6" x14ac:dyDescent="0.3">
      <c r="A338">
        <v>99725</v>
      </c>
      <c r="B338">
        <v>43</v>
      </c>
      <c r="C338">
        <v>1</v>
      </c>
      <c r="D338">
        <v>127</v>
      </c>
      <c r="E338">
        <v>28</v>
      </c>
      <c r="F338">
        <v>49.75</v>
      </c>
    </row>
    <row r="339" spans="1:6" x14ac:dyDescent="0.3">
      <c r="A339">
        <v>32343</v>
      </c>
      <c r="B339">
        <v>59</v>
      </c>
      <c r="C339">
        <v>1</v>
      </c>
      <c r="D339">
        <v>102</v>
      </c>
      <c r="E339">
        <v>28</v>
      </c>
      <c r="F339">
        <v>47.5</v>
      </c>
    </row>
    <row r="340" spans="1:6" x14ac:dyDescent="0.3">
      <c r="A340">
        <v>35063</v>
      </c>
      <c r="B340">
        <v>41</v>
      </c>
      <c r="C340">
        <v>1</v>
      </c>
      <c r="D340">
        <v>50</v>
      </c>
      <c r="E340">
        <v>35</v>
      </c>
      <c r="F340">
        <v>31.75</v>
      </c>
    </row>
    <row r="341" spans="1:6" x14ac:dyDescent="0.3">
      <c r="A341">
        <v>40888</v>
      </c>
      <c r="B341">
        <v>58</v>
      </c>
      <c r="C341">
        <v>1</v>
      </c>
      <c r="D341">
        <v>107</v>
      </c>
      <c r="E341">
        <v>32</v>
      </c>
      <c r="F341">
        <v>49.5</v>
      </c>
    </row>
    <row r="342" spans="1:6" x14ac:dyDescent="0.3">
      <c r="A342">
        <v>40936</v>
      </c>
      <c r="B342">
        <v>45</v>
      </c>
      <c r="C342">
        <v>0</v>
      </c>
      <c r="D342">
        <v>149</v>
      </c>
      <c r="E342">
        <v>31</v>
      </c>
      <c r="F342">
        <v>56.25</v>
      </c>
    </row>
    <row r="343" spans="1:6" x14ac:dyDescent="0.3">
      <c r="A343">
        <v>63520</v>
      </c>
      <c r="B343">
        <v>35</v>
      </c>
      <c r="C343">
        <v>1</v>
      </c>
      <c r="D343">
        <v>99</v>
      </c>
      <c r="E343">
        <v>40</v>
      </c>
      <c r="F343">
        <v>43.75</v>
      </c>
    </row>
    <row r="344" spans="1:6" x14ac:dyDescent="0.3">
      <c r="A344">
        <v>95643</v>
      </c>
      <c r="B344">
        <v>60</v>
      </c>
      <c r="C344">
        <v>1</v>
      </c>
      <c r="D344">
        <v>66</v>
      </c>
      <c r="E344">
        <v>22</v>
      </c>
      <c r="F344">
        <v>37.25</v>
      </c>
    </row>
    <row r="345" spans="1:6" x14ac:dyDescent="0.3">
      <c r="A345">
        <v>39539</v>
      </c>
      <c r="B345">
        <v>24</v>
      </c>
      <c r="C345">
        <v>0</v>
      </c>
      <c r="D345">
        <v>134</v>
      </c>
      <c r="E345">
        <v>27</v>
      </c>
      <c r="F345">
        <v>46.25</v>
      </c>
    </row>
    <row r="346" spans="1:6" x14ac:dyDescent="0.3">
      <c r="A346">
        <v>65472</v>
      </c>
      <c r="B346">
        <v>75</v>
      </c>
      <c r="C346">
        <v>0</v>
      </c>
      <c r="D346">
        <v>128</v>
      </c>
      <c r="E346">
        <v>24</v>
      </c>
      <c r="F346">
        <v>56.75</v>
      </c>
    </row>
    <row r="347" spans="1:6" x14ac:dyDescent="0.3">
      <c r="A347">
        <v>67942</v>
      </c>
      <c r="B347">
        <v>37</v>
      </c>
      <c r="C347">
        <v>0</v>
      </c>
      <c r="D347">
        <v>62</v>
      </c>
      <c r="E347">
        <v>36</v>
      </c>
      <c r="F347">
        <v>33.75</v>
      </c>
    </row>
    <row r="348" spans="1:6" x14ac:dyDescent="0.3">
      <c r="A348">
        <v>90833</v>
      </c>
      <c r="B348">
        <v>41</v>
      </c>
      <c r="C348">
        <v>1</v>
      </c>
      <c r="D348">
        <v>77</v>
      </c>
      <c r="E348">
        <v>31</v>
      </c>
      <c r="F348">
        <v>37.5</v>
      </c>
    </row>
    <row r="349" spans="1:6" x14ac:dyDescent="0.3">
      <c r="A349">
        <v>20228</v>
      </c>
      <c r="B349">
        <v>58</v>
      </c>
      <c r="C349">
        <v>1</v>
      </c>
      <c r="D349">
        <v>81</v>
      </c>
      <c r="E349">
        <v>39</v>
      </c>
      <c r="F349">
        <v>44.75</v>
      </c>
    </row>
    <row r="350" spans="1:6" x14ac:dyDescent="0.3">
      <c r="A350">
        <v>21227</v>
      </c>
      <c r="B350">
        <v>69</v>
      </c>
      <c r="C350">
        <v>0</v>
      </c>
      <c r="D350">
        <v>98</v>
      </c>
      <c r="E350">
        <v>28</v>
      </c>
      <c r="F350">
        <v>48.75</v>
      </c>
    </row>
    <row r="351" spans="1:6" x14ac:dyDescent="0.3">
      <c r="A351">
        <v>28964</v>
      </c>
      <c r="B351">
        <v>44</v>
      </c>
      <c r="C351">
        <v>1</v>
      </c>
      <c r="D351">
        <v>134</v>
      </c>
      <c r="E351">
        <v>35</v>
      </c>
      <c r="F351">
        <v>53.5</v>
      </c>
    </row>
    <row r="352" spans="1:6" x14ac:dyDescent="0.3">
      <c r="A352">
        <v>50283</v>
      </c>
      <c r="B352">
        <v>36</v>
      </c>
      <c r="C352">
        <v>0</v>
      </c>
      <c r="D352">
        <v>132</v>
      </c>
      <c r="E352">
        <v>31</v>
      </c>
      <c r="F352">
        <v>49.75</v>
      </c>
    </row>
    <row r="353" spans="1:6" x14ac:dyDescent="0.3">
      <c r="A353">
        <v>85343</v>
      </c>
      <c r="B353">
        <v>78</v>
      </c>
      <c r="C353">
        <v>0</v>
      </c>
      <c r="D353">
        <v>57</v>
      </c>
      <c r="E353">
        <v>20</v>
      </c>
      <c r="F353">
        <v>38.75</v>
      </c>
    </row>
    <row r="354" spans="1:6" x14ac:dyDescent="0.3">
      <c r="A354">
        <v>87686</v>
      </c>
      <c r="B354">
        <v>33</v>
      </c>
      <c r="C354">
        <v>1</v>
      </c>
      <c r="D354">
        <v>61</v>
      </c>
      <c r="E354">
        <v>35</v>
      </c>
      <c r="F354">
        <v>32.5</v>
      </c>
    </row>
    <row r="355" spans="1:6" x14ac:dyDescent="0.3">
      <c r="A355">
        <v>20786</v>
      </c>
      <c r="B355">
        <v>57</v>
      </c>
      <c r="C355">
        <v>1</v>
      </c>
      <c r="D355">
        <v>57</v>
      </c>
      <c r="E355">
        <v>30</v>
      </c>
      <c r="F355">
        <v>36.25</v>
      </c>
    </row>
    <row r="356" spans="1:6" x14ac:dyDescent="0.3">
      <c r="A356">
        <v>48529</v>
      </c>
      <c r="B356">
        <v>54</v>
      </c>
      <c r="C356">
        <v>1</v>
      </c>
      <c r="D356">
        <v>53</v>
      </c>
      <c r="E356">
        <v>31</v>
      </c>
      <c r="F356">
        <v>34.75</v>
      </c>
    </row>
    <row r="357" spans="1:6" x14ac:dyDescent="0.3">
      <c r="A357">
        <v>52799</v>
      </c>
      <c r="B357">
        <v>24</v>
      </c>
      <c r="C357">
        <v>1</v>
      </c>
      <c r="D357">
        <v>132</v>
      </c>
      <c r="E357">
        <v>26</v>
      </c>
      <c r="F357">
        <v>45.75</v>
      </c>
    </row>
    <row r="358" spans="1:6" x14ac:dyDescent="0.3">
      <c r="A358">
        <v>56865</v>
      </c>
      <c r="B358">
        <v>28</v>
      </c>
      <c r="C358">
        <v>1</v>
      </c>
      <c r="D358">
        <v>58</v>
      </c>
      <c r="E358">
        <v>29</v>
      </c>
      <c r="F358">
        <v>29</v>
      </c>
    </row>
    <row r="359" spans="1:6" x14ac:dyDescent="0.3">
      <c r="A359">
        <v>81407</v>
      </c>
      <c r="B359">
        <v>74</v>
      </c>
      <c r="C359">
        <v>0</v>
      </c>
      <c r="D359">
        <v>108</v>
      </c>
      <c r="E359">
        <v>32</v>
      </c>
      <c r="F359">
        <v>53.5</v>
      </c>
    </row>
    <row r="360" spans="1:6" x14ac:dyDescent="0.3">
      <c r="A360">
        <v>92281</v>
      </c>
      <c r="B360">
        <v>45</v>
      </c>
      <c r="C360">
        <v>1</v>
      </c>
      <c r="D360">
        <v>55</v>
      </c>
      <c r="E360">
        <v>35</v>
      </c>
      <c r="F360">
        <v>34</v>
      </c>
    </row>
    <row r="361" spans="1:6" x14ac:dyDescent="0.3">
      <c r="A361">
        <v>99804</v>
      </c>
      <c r="B361">
        <v>57</v>
      </c>
      <c r="C361">
        <v>1</v>
      </c>
      <c r="D361">
        <v>99</v>
      </c>
      <c r="E361">
        <v>37</v>
      </c>
      <c r="F361">
        <v>48.5</v>
      </c>
    </row>
    <row r="362" spans="1:6" x14ac:dyDescent="0.3">
      <c r="A362">
        <v>10492</v>
      </c>
      <c r="B362">
        <v>67</v>
      </c>
      <c r="C362">
        <v>1</v>
      </c>
      <c r="D362">
        <v>141</v>
      </c>
      <c r="E362">
        <v>32</v>
      </c>
      <c r="F362">
        <v>60.25</v>
      </c>
    </row>
    <row r="363" spans="1:6" x14ac:dyDescent="0.3">
      <c r="A363">
        <v>11580</v>
      </c>
      <c r="B363">
        <v>69</v>
      </c>
      <c r="C363">
        <v>0</v>
      </c>
      <c r="D363">
        <v>76</v>
      </c>
      <c r="E363">
        <v>32</v>
      </c>
      <c r="F363">
        <v>44.25</v>
      </c>
    </row>
    <row r="364" spans="1:6" x14ac:dyDescent="0.3">
      <c r="A364">
        <v>11945</v>
      </c>
      <c r="B364">
        <v>69</v>
      </c>
      <c r="C364">
        <v>0</v>
      </c>
      <c r="D364">
        <v>76</v>
      </c>
      <c r="E364">
        <v>36</v>
      </c>
      <c r="F364">
        <v>45.25</v>
      </c>
    </row>
    <row r="365" spans="1:6" x14ac:dyDescent="0.3">
      <c r="A365">
        <v>16197</v>
      </c>
      <c r="B365">
        <v>31</v>
      </c>
      <c r="C365">
        <v>1</v>
      </c>
      <c r="D365">
        <v>125</v>
      </c>
      <c r="E365">
        <v>20</v>
      </c>
      <c r="F365">
        <v>44.25</v>
      </c>
    </row>
    <row r="366" spans="1:6" x14ac:dyDescent="0.3">
      <c r="A366">
        <v>26731</v>
      </c>
      <c r="B366">
        <v>70</v>
      </c>
      <c r="C366">
        <v>1</v>
      </c>
      <c r="D366">
        <v>72</v>
      </c>
      <c r="E366">
        <v>31</v>
      </c>
      <c r="F366">
        <v>43.5</v>
      </c>
    </row>
    <row r="367" spans="1:6" x14ac:dyDescent="0.3">
      <c r="A367">
        <v>36128</v>
      </c>
      <c r="B367">
        <v>46</v>
      </c>
      <c r="C367">
        <v>1</v>
      </c>
      <c r="D367">
        <v>59</v>
      </c>
      <c r="E367">
        <v>39</v>
      </c>
      <c r="F367">
        <v>36.25</v>
      </c>
    </row>
    <row r="368" spans="1:6" x14ac:dyDescent="0.3">
      <c r="A368">
        <v>46182</v>
      </c>
      <c r="B368">
        <v>63</v>
      </c>
      <c r="C368">
        <v>1</v>
      </c>
      <c r="D368">
        <v>88</v>
      </c>
      <c r="E368">
        <v>36</v>
      </c>
      <c r="F368">
        <v>47</v>
      </c>
    </row>
    <row r="369" spans="1:6" x14ac:dyDescent="0.3">
      <c r="A369">
        <v>51498</v>
      </c>
      <c r="B369">
        <v>69</v>
      </c>
      <c r="C369">
        <v>0</v>
      </c>
      <c r="D369">
        <v>134</v>
      </c>
      <c r="E369">
        <v>40</v>
      </c>
      <c r="F369">
        <v>60.75</v>
      </c>
    </row>
    <row r="370" spans="1:6" x14ac:dyDescent="0.3">
      <c r="A370">
        <v>74250</v>
      </c>
      <c r="B370">
        <v>36</v>
      </c>
      <c r="C370">
        <v>1</v>
      </c>
      <c r="D370">
        <v>65</v>
      </c>
      <c r="E370">
        <v>26</v>
      </c>
      <c r="F370">
        <v>32</v>
      </c>
    </row>
    <row r="371" spans="1:6" x14ac:dyDescent="0.3">
      <c r="A371">
        <v>78110</v>
      </c>
      <c r="B371">
        <v>49</v>
      </c>
      <c r="C371">
        <v>1</v>
      </c>
      <c r="D371">
        <v>127</v>
      </c>
      <c r="E371">
        <v>40</v>
      </c>
      <c r="F371">
        <v>54.25</v>
      </c>
    </row>
    <row r="372" spans="1:6" x14ac:dyDescent="0.3">
      <c r="A372">
        <v>87681</v>
      </c>
      <c r="B372">
        <v>72</v>
      </c>
      <c r="C372">
        <v>0</v>
      </c>
      <c r="D372">
        <v>119</v>
      </c>
      <c r="E372">
        <v>29</v>
      </c>
      <c r="F372">
        <v>55</v>
      </c>
    </row>
    <row r="373" spans="1:6" x14ac:dyDescent="0.3">
      <c r="A373">
        <v>87903</v>
      </c>
      <c r="B373">
        <v>54</v>
      </c>
      <c r="C373">
        <v>0</v>
      </c>
      <c r="D373">
        <v>68</v>
      </c>
      <c r="E373">
        <v>35</v>
      </c>
      <c r="F373">
        <v>39.25</v>
      </c>
    </row>
    <row r="374" spans="1:6" x14ac:dyDescent="0.3">
      <c r="A374">
        <v>95217</v>
      </c>
      <c r="B374">
        <v>71</v>
      </c>
      <c r="C374">
        <v>0</v>
      </c>
      <c r="D374">
        <v>148</v>
      </c>
      <c r="E374">
        <v>38</v>
      </c>
      <c r="F374">
        <v>64.25</v>
      </c>
    </row>
    <row r="375" spans="1:6" x14ac:dyDescent="0.3">
      <c r="A375">
        <v>33326</v>
      </c>
      <c r="B375">
        <v>67</v>
      </c>
      <c r="C375">
        <v>0</v>
      </c>
      <c r="D375">
        <v>86</v>
      </c>
      <c r="E375">
        <v>26</v>
      </c>
      <c r="F375">
        <v>44.75</v>
      </c>
    </row>
    <row r="376" spans="1:6" x14ac:dyDescent="0.3">
      <c r="A376">
        <v>39487</v>
      </c>
      <c r="B376">
        <v>73</v>
      </c>
      <c r="C376">
        <v>0</v>
      </c>
      <c r="D376">
        <v>84</v>
      </c>
      <c r="E376">
        <v>23</v>
      </c>
      <c r="F376">
        <v>45</v>
      </c>
    </row>
    <row r="377" spans="1:6" x14ac:dyDescent="0.3">
      <c r="A377">
        <v>51695</v>
      </c>
      <c r="B377">
        <v>38</v>
      </c>
      <c r="C377">
        <v>0</v>
      </c>
      <c r="D377">
        <v>133</v>
      </c>
      <c r="E377">
        <v>25</v>
      </c>
      <c r="F377">
        <v>49</v>
      </c>
    </row>
    <row r="378" spans="1:6" x14ac:dyDescent="0.3">
      <c r="A378">
        <v>52800</v>
      </c>
      <c r="B378">
        <v>37</v>
      </c>
      <c r="C378">
        <v>0</v>
      </c>
      <c r="D378">
        <v>104</v>
      </c>
      <c r="E378">
        <v>27</v>
      </c>
      <c r="F378">
        <v>42</v>
      </c>
    </row>
    <row r="379" spans="1:6" x14ac:dyDescent="0.3">
      <c r="A379">
        <v>68073</v>
      </c>
      <c r="B379">
        <v>28</v>
      </c>
      <c r="C379">
        <v>0</v>
      </c>
      <c r="D379">
        <v>66</v>
      </c>
      <c r="E379">
        <v>35</v>
      </c>
      <c r="F379">
        <v>32.25</v>
      </c>
    </row>
    <row r="380" spans="1:6" x14ac:dyDescent="0.3">
      <c r="A380">
        <v>80761</v>
      </c>
      <c r="B380">
        <v>50</v>
      </c>
      <c r="C380">
        <v>0</v>
      </c>
      <c r="D380">
        <v>58</v>
      </c>
      <c r="E380">
        <v>21</v>
      </c>
      <c r="F380">
        <v>32.25</v>
      </c>
    </row>
    <row r="381" spans="1:6" x14ac:dyDescent="0.3">
      <c r="A381">
        <v>89342</v>
      </c>
      <c r="B381">
        <v>29</v>
      </c>
      <c r="C381">
        <v>0</v>
      </c>
      <c r="D381">
        <v>66</v>
      </c>
      <c r="E381">
        <v>28</v>
      </c>
      <c r="F381">
        <v>30.75</v>
      </c>
    </row>
    <row r="382" spans="1:6" x14ac:dyDescent="0.3">
      <c r="A382">
        <v>17842</v>
      </c>
      <c r="B382">
        <v>56</v>
      </c>
      <c r="C382">
        <v>0</v>
      </c>
      <c r="D382">
        <v>117</v>
      </c>
      <c r="E382">
        <v>32</v>
      </c>
      <c r="F382">
        <v>51.25</v>
      </c>
    </row>
    <row r="383" spans="1:6" x14ac:dyDescent="0.3">
      <c r="A383">
        <v>19650</v>
      </c>
      <c r="B383">
        <v>30</v>
      </c>
      <c r="C383">
        <v>1</v>
      </c>
      <c r="D383">
        <v>115</v>
      </c>
      <c r="E383">
        <v>28</v>
      </c>
      <c r="F383">
        <v>43.5</v>
      </c>
    </row>
    <row r="384" spans="1:6" x14ac:dyDescent="0.3">
      <c r="A384">
        <v>37747</v>
      </c>
      <c r="B384">
        <v>65</v>
      </c>
      <c r="C384">
        <v>1</v>
      </c>
      <c r="D384">
        <v>60</v>
      </c>
      <c r="E384">
        <v>24</v>
      </c>
      <c r="F384">
        <v>37.5</v>
      </c>
    </row>
    <row r="385" spans="1:6" x14ac:dyDescent="0.3">
      <c r="A385">
        <v>42626</v>
      </c>
      <c r="B385">
        <v>56</v>
      </c>
      <c r="C385">
        <v>0</v>
      </c>
      <c r="D385">
        <v>54</v>
      </c>
      <c r="E385">
        <v>23</v>
      </c>
      <c r="F385">
        <v>33.25</v>
      </c>
    </row>
    <row r="386" spans="1:6" x14ac:dyDescent="0.3">
      <c r="A386">
        <v>66329</v>
      </c>
      <c r="B386">
        <v>46</v>
      </c>
      <c r="C386">
        <v>1</v>
      </c>
      <c r="D386">
        <v>143</v>
      </c>
      <c r="E386">
        <v>23</v>
      </c>
      <c r="F386">
        <v>53.25</v>
      </c>
    </row>
    <row r="387" spans="1:6" x14ac:dyDescent="0.3">
      <c r="A387">
        <v>76034</v>
      </c>
      <c r="B387">
        <v>51</v>
      </c>
      <c r="C387">
        <v>1</v>
      </c>
      <c r="D387">
        <v>113</v>
      </c>
      <c r="E387">
        <v>24</v>
      </c>
      <c r="F387">
        <v>47.25</v>
      </c>
    </row>
    <row r="388" spans="1:6" x14ac:dyDescent="0.3">
      <c r="A388">
        <v>79663</v>
      </c>
      <c r="B388">
        <v>52</v>
      </c>
      <c r="C388">
        <v>0</v>
      </c>
      <c r="D388">
        <v>67</v>
      </c>
      <c r="E388">
        <v>35</v>
      </c>
      <c r="F388">
        <v>38.5</v>
      </c>
    </row>
    <row r="389" spans="1:6" x14ac:dyDescent="0.3">
      <c r="A389">
        <v>99852</v>
      </c>
      <c r="B389">
        <v>28</v>
      </c>
      <c r="C389">
        <v>1</v>
      </c>
      <c r="D389">
        <v>146</v>
      </c>
      <c r="E389">
        <v>30</v>
      </c>
      <c r="F389">
        <v>51.25</v>
      </c>
    </row>
    <row r="390" spans="1:6" x14ac:dyDescent="0.3">
      <c r="A390">
        <v>13195</v>
      </c>
      <c r="B390">
        <v>39</v>
      </c>
      <c r="C390">
        <v>0</v>
      </c>
      <c r="D390">
        <v>124</v>
      </c>
      <c r="E390">
        <v>21</v>
      </c>
      <c r="F390">
        <v>46</v>
      </c>
    </row>
    <row r="391" spans="1:6" x14ac:dyDescent="0.3">
      <c r="A391">
        <v>22001</v>
      </c>
      <c r="B391">
        <v>69</v>
      </c>
      <c r="C391">
        <v>0</v>
      </c>
      <c r="D391">
        <v>127</v>
      </c>
      <c r="E391">
        <v>36</v>
      </c>
      <c r="F391">
        <v>58</v>
      </c>
    </row>
    <row r="392" spans="1:6" x14ac:dyDescent="0.3">
      <c r="A392">
        <v>28767</v>
      </c>
      <c r="B392">
        <v>53</v>
      </c>
      <c r="C392">
        <v>1</v>
      </c>
      <c r="D392">
        <v>83</v>
      </c>
      <c r="E392">
        <v>21</v>
      </c>
      <c r="F392">
        <v>39.5</v>
      </c>
    </row>
    <row r="393" spans="1:6" x14ac:dyDescent="0.3">
      <c r="A393">
        <v>30892</v>
      </c>
      <c r="B393">
        <v>58</v>
      </c>
      <c r="C393">
        <v>0</v>
      </c>
      <c r="D393">
        <v>138</v>
      </c>
      <c r="E393">
        <v>36</v>
      </c>
      <c r="F393">
        <v>58</v>
      </c>
    </row>
    <row r="394" spans="1:6" x14ac:dyDescent="0.3">
      <c r="A394">
        <v>35902</v>
      </c>
      <c r="B394">
        <v>46</v>
      </c>
      <c r="C394">
        <v>1</v>
      </c>
      <c r="D394">
        <v>134</v>
      </c>
      <c r="E394">
        <v>40</v>
      </c>
      <c r="F394">
        <v>55.25</v>
      </c>
    </row>
    <row r="395" spans="1:6" x14ac:dyDescent="0.3">
      <c r="A395">
        <v>41241</v>
      </c>
      <c r="B395">
        <v>52</v>
      </c>
      <c r="C395">
        <v>0</v>
      </c>
      <c r="D395">
        <v>119</v>
      </c>
      <c r="E395">
        <v>36</v>
      </c>
      <c r="F395">
        <v>51.75</v>
      </c>
    </row>
    <row r="396" spans="1:6" x14ac:dyDescent="0.3">
      <c r="A396">
        <v>47582</v>
      </c>
      <c r="B396">
        <v>48</v>
      </c>
      <c r="C396">
        <v>0</v>
      </c>
      <c r="D396">
        <v>131</v>
      </c>
      <c r="E396">
        <v>23</v>
      </c>
      <c r="F396">
        <v>50.5</v>
      </c>
    </row>
    <row r="397" spans="1:6" x14ac:dyDescent="0.3">
      <c r="A397">
        <v>55583</v>
      </c>
      <c r="B397">
        <v>40</v>
      </c>
      <c r="C397">
        <v>1</v>
      </c>
      <c r="D397">
        <v>89</v>
      </c>
      <c r="E397">
        <v>40</v>
      </c>
      <c r="F397">
        <v>42.5</v>
      </c>
    </row>
    <row r="398" spans="1:6" x14ac:dyDescent="0.3">
      <c r="A398">
        <v>66531</v>
      </c>
      <c r="B398">
        <v>55</v>
      </c>
      <c r="C398">
        <v>1</v>
      </c>
      <c r="D398">
        <v>80</v>
      </c>
      <c r="E398">
        <v>30</v>
      </c>
      <c r="F398">
        <v>41.5</v>
      </c>
    </row>
    <row r="399" spans="1:6" x14ac:dyDescent="0.3">
      <c r="A399">
        <v>73263</v>
      </c>
      <c r="B399">
        <v>47</v>
      </c>
      <c r="C399">
        <v>1</v>
      </c>
      <c r="D399">
        <v>140</v>
      </c>
      <c r="E399">
        <v>29</v>
      </c>
      <c r="F399">
        <v>54.25</v>
      </c>
    </row>
    <row r="400" spans="1:6" x14ac:dyDescent="0.3">
      <c r="A400">
        <v>10027</v>
      </c>
      <c r="B400">
        <v>46</v>
      </c>
      <c r="C400">
        <v>1</v>
      </c>
      <c r="D400">
        <v>64</v>
      </c>
      <c r="E400">
        <v>35</v>
      </c>
      <c r="F400">
        <v>36.5</v>
      </c>
    </row>
    <row r="401" spans="1:6" x14ac:dyDescent="0.3">
      <c r="A401">
        <v>12844</v>
      </c>
      <c r="B401">
        <v>51</v>
      </c>
      <c r="C401">
        <v>1</v>
      </c>
      <c r="D401">
        <v>106</v>
      </c>
      <c r="E401">
        <v>34</v>
      </c>
      <c r="F401">
        <v>48</v>
      </c>
    </row>
    <row r="402" spans="1:6" x14ac:dyDescent="0.3">
      <c r="A402">
        <v>41440</v>
      </c>
      <c r="B402">
        <v>61</v>
      </c>
      <c r="C402">
        <v>1</v>
      </c>
      <c r="D402">
        <v>104</v>
      </c>
      <c r="E402">
        <v>29</v>
      </c>
      <c r="F402">
        <v>48.75</v>
      </c>
    </row>
    <row r="403" spans="1:6" x14ac:dyDescent="0.3">
      <c r="A403">
        <v>46637</v>
      </c>
      <c r="B403">
        <v>33</v>
      </c>
      <c r="C403">
        <v>0</v>
      </c>
      <c r="D403">
        <v>92</v>
      </c>
      <c r="E403">
        <v>33</v>
      </c>
      <c r="F403">
        <v>39.5</v>
      </c>
    </row>
    <row r="404" spans="1:6" x14ac:dyDescent="0.3">
      <c r="A404">
        <v>54560</v>
      </c>
      <c r="B404">
        <v>45</v>
      </c>
      <c r="C404">
        <v>0</v>
      </c>
      <c r="D404">
        <v>79</v>
      </c>
      <c r="E404">
        <v>20</v>
      </c>
      <c r="F404">
        <v>36</v>
      </c>
    </row>
    <row r="405" spans="1:6" x14ac:dyDescent="0.3">
      <c r="A405">
        <v>65950</v>
      </c>
      <c r="B405">
        <v>51</v>
      </c>
      <c r="C405">
        <v>0</v>
      </c>
      <c r="D405">
        <v>94</v>
      </c>
      <c r="E405">
        <v>40</v>
      </c>
      <c r="F405">
        <v>46.25</v>
      </c>
    </row>
    <row r="406" spans="1:6" x14ac:dyDescent="0.3">
      <c r="A406">
        <v>73859</v>
      </c>
      <c r="B406">
        <v>61</v>
      </c>
      <c r="C406">
        <v>1</v>
      </c>
      <c r="D406">
        <v>113</v>
      </c>
      <c r="E406">
        <v>35</v>
      </c>
      <c r="F406">
        <v>52.5</v>
      </c>
    </row>
    <row r="407" spans="1:6" x14ac:dyDescent="0.3">
      <c r="A407">
        <v>92180</v>
      </c>
      <c r="B407">
        <v>42</v>
      </c>
      <c r="C407">
        <v>0</v>
      </c>
      <c r="D407">
        <v>85</v>
      </c>
      <c r="E407">
        <v>32</v>
      </c>
      <c r="F407">
        <v>39.75</v>
      </c>
    </row>
    <row r="408" spans="1:6" x14ac:dyDescent="0.3">
      <c r="A408">
        <v>16848</v>
      </c>
      <c r="B408">
        <v>24</v>
      </c>
      <c r="C408">
        <v>1</v>
      </c>
      <c r="D408">
        <v>60</v>
      </c>
      <c r="E408">
        <v>26</v>
      </c>
      <c r="F408">
        <v>27.75</v>
      </c>
    </row>
    <row r="409" spans="1:6" x14ac:dyDescent="0.3">
      <c r="A409">
        <v>23678</v>
      </c>
      <c r="B409">
        <v>42</v>
      </c>
      <c r="C409">
        <v>1</v>
      </c>
      <c r="D409">
        <v>63</v>
      </c>
      <c r="E409">
        <v>36</v>
      </c>
      <c r="F409">
        <v>35.5</v>
      </c>
    </row>
    <row r="410" spans="1:6" x14ac:dyDescent="0.3">
      <c r="A410">
        <v>57556</v>
      </c>
      <c r="B410">
        <v>66</v>
      </c>
      <c r="C410">
        <v>0</v>
      </c>
      <c r="D410">
        <v>144</v>
      </c>
      <c r="E410">
        <v>28</v>
      </c>
      <c r="F410">
        <v>59.5</v>
      </c>
    </row>
    <row r="411" spans="1:6" x14ac:dyDescent="0.3">
      <c r="A411">
        <v>60935</v>
      </c>
      <c r="B411">
        <v>37</v>
      </c>
      <c r="C411">
        <v>1</v>
      </c>
      <c r="D411">
        <v>78</v>
      </c>
      <c r="E411">
        <v>29</v>
      </c>
      <c r="F411">
        <v>36.25</v>
      </c>
    </row>
    <row r="412" spans="1:6" x14ac:dyDescent="0.3">
      <c r="A412">
        <v>69245</v>
      </c>
      <c r="B412">
        <v>24</v>
      </c>
      <c r="C412">
        <v>1</v>
      </c>
      <c r="D412">
        <v>60</v>
      </c>
      <c r="E412">
        <v>23</v>
      </c>
      <c r="F412">
        <v>27</v>
      </c>
    </row>
    <row r="413" spans="1:6" x14ac:dyDescent="0.3">
      <c r="A413">
        <v>88605</v>
      </c>
      <c r="B413">
        <v>55</v>
      </c>
      <c r="C413">
        <v>0</v>
      </c>
      <c r="D413">
        <v>138</v>
      </c>
      <c r="E413">
        <v>32</v>
      </c>
      <c r="F413">
        <v>56.25</v>
      </c>
    </row>
    <row r="414" spans="1:6" x14ac:dyDescent="0.3">
      <c r="A414">
        <v>93920</v>
      </c>
      <c r="B414">
        <v>25</v>
      </c>
      <c r="C414">
        <v>1</v>
      </c>
      <c r="D414">
        <v>100</v>
      </c>
      <c r="E414">
        <v>33</v>
      </c>
      <c r="F414">
        <v>39.75</v>
      </c>
    </row>
    <row r="415" spans="1:6" x14ac:dyDescent="0.3">
      <c r="A415">
        <v>40965</v>
      </c>
      <c r="B415">
        <v>35</v>
      </c>
      <c r="C415">
        <v>0</v>
      </c>
      <c r="D415">
        <v>103</v>
      </c>
      <c r="E415">
        <v>38</v>
      </c>
      <c r="F415">
        <v>44</v>
      </c>
    </row>
    <row r="416" spans="1:6" x14ac:dyDescent="0.3">
      <c r="A416">
        <v>41005</v>
      </c>
      <c r="B416">
        <v>39</v>
      </c>
      <c r="C416">
        <v>0</v>
      </c>
      <c r="D416">
        <v>65</v>
      </c>
      <c r="E416">
        <v>39</v>
      </c>
      <c r="F416">
        <v>35.75</v>
      </c>
    </row>
    <row r="417" spans="1:6" x14ac:dyDescent="0.3">
      <c r="A417">
        <v>59039</v>
      </c>
      <c r="B417">
        <v>56</v>
      </c>
      <c r="C417">
        <v>0</v>
      </c>
      <c r="D417">
        <v>57</v>
      </c>
      <c r="E417">
        <v>20</v>
      </c>
      <c r="F417">
        <v>33.25</v>
      </c>
    </row>
    <row r="418" spans="1:6" x14ac:dyDescent="0.3">
      <c r="A418">
        <v>79645</v>
      </c>
      <c r="B418">
        <v>56</v>
      </c>
      <c r="C418">
        <v>0</v>
      </c>
      <c r="D418">
        <v>80</v>
      </c>
      <c r="E418">
        <v>39</v>
      </c>
      <c r="F418">
        <v>43.75</v>
      </c>
    </row>
    <row r="419" spans="1:6" x14ac:dyDescent="0.3">
      <c r="A419">
        <v>79735</v>
      </c>
      <c r="B419">
        <v>24</v>
      </c>
      <c r="C419">
        <v>1</v>
      </c>
      <c r="D419">
        <v>60</v>
      </c>
      <c r="E419">
        <v>23</v>
      </c>
      <c r="F419">
        <v>27</v>
      </c>
    </row>
    <row r="420" spans="1:6" x14ac:dyDescent="0.3">
      <c r="A420">
        <v>15888</v>
      </c>
      <c r="B420">
        <v>49</v>
      </c>
      <c r="C420">
        <v>0</v>
      </c>
      <c r="D420">
        <v>133</v>
      </c>
      <c r="E420">
        <v>22</v>
      </c>
      <c r="F420">
        <v>51</v>
      </c>
    </row>
    <row r="421" spans="1:6" x14ac:dyDescent="0.3">
      <c r="A421">
        <v>24619</v>
      </c>
      <c r="B421">
        <v>24</v>
      </c>
      <c r="C421">
        <v>1</v>
      </c>
      <c r="D421">
        <v>67</v>
      </c>
      <c r="E421">
        <v>32</v>
      </c>
      <c r="F421">
        <v>31</v>
      </c>
    </row>
    <row r="422" spans="1:6" x14ac:dyDescent="0.3">
      <c r="A422">
        <v>29685</v>
      </c>
      <c r="B422">
        <v>74</v>
      </c>
      <c r="C422">
        <v>0</v>
      </c>
      <c r="D422">
        <v>119</v>
      </c>
      <c r="E422">
        <v>23</v>
      </c>
      <c r="F422">
        <v>54</v>
      </c>
    </row>
    <row r="423" spans="1:6" x14ac:dyDescent="0.3">
      <c r="A423">
        <v>54921</v>
      </c>
      <c r="B423">
        <v>43</v>
      </c>
      <c r="C423">
        <v>1</v>
      </c>
      <c r="D423">
        <v>82</v>
      </c>
      <c r="E423">
        <v>39</v>
      </c>
      <c r="F423">
        <v>41.25</v>
      </c>
    </row>
    <row r="424" spans="1:6" x14ac:dyDescent="0.3">
      <c r="A424">
        <v>62410</v>
      </c>
      <c r="B424">
        <v>33</v>
      </c>
      <c r="C424">
        <v>0</v>
      </c>
      <c r="D424">
        <v>58</v>
      </c>
      <c r="E424">
        <v>32</v>
      </c>
      <c r="F424">
        <v>30.75</v>
      </c>
    </row>
    <row r="425" spans="1:6" x14ac:dyDescent="0.3">
      <c r="A425">
        <v>70003</v>
      </c>
      <c r="B425">
        <v>26</v>
      </c>
      <c r="C425">
        <v>0</v>
      </c>
      <c r="D425">
        <v>59</v>
      </c>
      <c r="E425">
        <v>40</v>
      </c>
      <c r="F425">
        <v>31.25</v>
      </c>
    </row>
    <row r="426" spans="1:6" x14ac:dyDescent="0.3">
      <c r="A426">
        <v>93810</v>
      </c>
      <c r="B426">
        <v>54</v>
      </c>
      <c r="C426">
        <v>0</v>
      </c>
      <c r="D426">
        <v>141</v>
      </c>
      <c r="E426">
        <v>32</v>
      </c>
      <c r="F426">
        <v>56.75</v>
      </c>
    </row>
    <row r="427" spans="1:6" x14ac:dyDescent="0.3">
      <c r="A427">
        <v>12139</v>
      </c>
      <c r="B427">
        <v>54</v>
      </c>
      <c r="C427">
        <v>0</v>
      </c>
      <c r="D427">
        <v>144</v>
      </c>
      <c r="E427">
        <v>20</v>
      </c>
      <c r="F427">
        <v>54.5</v>
      </c>
    </row>
    <row r="428" spans="1:6" x14ac:dyDescent="0.3">
      <c r="A428">
        <v>17402</v>
      </c>
      <c r="B428">
        <v>25</v>
      </c>
      <c r="C428">
        <v>0</v>
      </c>
      <c r="D428">
        <v>63</v>
      </c>
      <c r="E428">
        <v>38</v>
      </c>
      <c r="F428">
        <v>31.5</v>
      </c>
    </row>
    <row r="429" spans="1:6" x14ac:dyDescent="0.3">
      <c r="A429">
        <v>18282</v>
      </c>
      <c r="B429">
        <v>45</v>
      </c>
      <c r="C429">
        <v>0</v>
      </c>
      <c r="D429">
        <v>142</v>
      </c>
      <c r="E429">
        <v>39</v>
      </c>
      <c r="F429">
        <v>56.5</v>
      </c>
    </row>
    <row r="430" spans="1:6" x14ac:dyDescent="0.3">
      <c r="A430">
        <v>24516</v>
      </c>
      <c r="B430">
        <v>36</v>
      </c>
      <c r="C430">
        <v>1</v>
      </c>
      <c r="D430">
        <v>128</v>
      </c>
      <c r="E430">
        <v>23</v>
      </c>
      <c r="F430">
        <v>47</v>
      </c>
    </row>
    <row r="431" spans="1:6" x14ac:dyDescent="0.3">
      <c r="A431">
        <v>26510</v>
      </c>
      <c r="B431">
        <v>61</v>
      </c>
      <c r="C431">
        <v>1</v>
      </c>
      <c r="D431">
        <v>98</v>
      </c>
      <c r="E431">
        <v>25</v>
      </c>
      <c r="F431">
        <v>46.25</v>
      </c>
    </row>
    <row r="432" spans="1:6" x14ac:dyDescent="0.3">
      <c r="A432">
        <v>32085</v>
      </c>
      <c r="B432">
        <v>52</v>
      </c>
      <c r="C432">
        <v>0</v>
      </c>
      <c r="D432">
        <v>56</v>
      </c>
      <c r="E432">
        <v>23</v>
      </c>
      <c r="F432">
        <v>32.75</v>
      </c>
    </row>
    <row r="433" spans="1:6" x14ac:dyDescent="0.3">
      <c r="A433">
        <v>46938</v>
      </c>
      <c r="B433">
        <v>32</v>
      </c>
      <c r="C433">
        <v>0</v>
      </c>
      <c r="D433">
        <v>121</v>
      </c>
      <c r="E433">
        <v>25</v>
      </c>
      <c r="F433">
        <v>44.5</v>
      </c>
    </row>
    <row r="434" spans="1:6" x14ac:dyDescent="0.3">
      <c r="A434">
        <v>48938</v>
      </c>
      <c r="B434">
        <v>59</v>
      </c>
      <c r="C434">
        <v>0</v>
      </c>
      <c r="D434">
        <v>119</v>
      </c>
      <c r="E434">
        <v>39</v>
      </c>
      <c r="F434">
        <v>54.25</v>
      </c>
    </row>
    <row r="435" spans="1:6" x14ac:dyDescent="0.3">
      <c r="A435">
        <v>61219</v>
      </c>
      <c r="B435">
        <v>55</v>
      </c>
      <c r="C435">
        <v>0</v>
      </c>
      <c r="D435">
        <v>64</v>
      </c>
      <c r="E435">
        <v>33</v>
      </c>
      <c r="F435">
        <v>38</v>
      </c>
    </row>
    <row r="436" spans="1:6" x14ac:dyDescent="0.3">
      <c r="A436">
        <v>93119</v>
      </c>
      <c r="B436">
        <v>51</v>
      </c>
      <c r="C436">
        <v>0</v>
      </c>
      <c r="D436">
        <v>134</v>
      </c>
      <c r="E436">
        <v>37</v>
      </c>
      <c r="F436">
        <v>55.5</v>
      </c>
    </row>
    <row r="437" spans="1:6" x14ac:dyDescent="0.3">
      <c r="A437">
        <v>98716</v>
      </c>
      <c r="B437">
        <v>24</v>
      </c>
      <c r="C437">
        <v>1</v>
      </c>
      <c r="D437">
        <v>94</v>
      </c>
      <c r="E437">
        <v>23</v>
      </c>
      <c r="F437">
        <v>35.5</v>
      </c>
    </row>
    <row r="438" spans="1:6" x14ac:dyDescent="0.3">
      <c r="A438">
        <v>30674</v>
      </c>
      <c r="B438">
        <v>67</v>
      </c>
      <c r="C438">
        <v>0</v>
      </c>
      <c r="D438">
        <v>59</v>
      </c>
      <c r="E438">
        <v>27</v>
      </c>
      <c r="F438">
        <v>38.25</v>
      </c>
    </row>
    <row r="439" spans="1:6" x14ac:dyDescent="0.3">
      <c r="A439">
        <v>38689</v>
      </c>
      <c r="B439">
        <v>65</v>
      </c>
      <c r="C439">
        <v>0</v>
      </c>
      <c r="D439">
        <v>52</v>
      </c>
      <c r="E439">
        <v>32</v>
      </c>
      <c r="F439">
        <v>37.25</v>
      </c>
    </row>
    <row r="440" spans="1:6" x14ac:dyDescent="0.3">
      <c r="A440">
        <v>55402</v>
      </c>
      <c r="B440">
        <v>59</v>
      </c>
      <c r="C440">
        <v>1</v>
      </c>
      <c r="D440">
        <v>117</v>
      </c>
      <c r="E440">
        <v>34</v>
      </c>
      <c r="F440">
        <v>52.75</v>
      </c>
    </row>
    <row r="441" spans="1:6" x14ac:dyDescent="0.3">
      <c r="A441">
        <v>56296</v>
      </c>
      <c r="B441">
        <v>71</v>
      </c>
      <c r="C441">
        <v>1</v>
      </c>
      <c r="D441">
        <v>131</v>
      </c>
      <c r="E441">
        <v>39</v>
      </c>
      <c r="F441">
        <v>60.5</v>
      </c>
    </row>
    <row r="442" spans="1:6" x14ac:dyDescent="0.3">
      <c r="A442">
        <v>58349</v>
      </c>
      <c r="B442">
        <v>44</v>
      </c>
      <c r="C442">
        <v>0</v>
      </c>
      <c r="D442">
        <v>96</v>
      </c>
      <c r="E442">
        <v>20</v>
      </c>
      <c r="F442">
        <v>40</v>
      </c>
    </row>
    <row r="443" spans="1:6" x14ac:dyDescent="0.3">
      <c r="A443">
        <v>65748</v>
      </c>
      <c r="B443">
        <v>53</v>
      </c>
      <c r="C443">
        <v>0</v>
      </c>
      <c r="D443">
        <v>146</v>
      </c>
      <c r="E443">
        <v>36</v>
      </c>
      <c r="F443">
        <v>58.75</v>
      </c>
    </row>
    <row r="444" spans="1:6" x14ac:dyDescent="0.3">
      <c r="A444">
        <v>68923</v>
      </c>
      <c r="B444">
        <v>36</v>
      </c>
      <c r="C444">
        <v>1</v>
      </c>
      <c r="D444">
        <v>116</v>
      </c>
      <c r="E444">
        <v>28</v>
      </c>
      <c r="F444">
        <v>45.25</v>
      </c>
    </row>
    <row r="445" spans="1:6" x14ac:dyDescent="0.3">
      <c r="A445">
        <v>73537</v>
      </c>
      <c r="B445">
        <v>70</v>
      </c>
      <c r="C445">
        <v>1</v>
      </c>
      <c r="D445">
        <v>86</v>
      </c>
      <c r="E445">
        <v>23</v>
      </c>
      <c r="F445">
        <v>45</v>
      </c>
    </row>
    <row r="446" spans="1:6" x14ac:dyDescent="0.3">
      <c r="A446">
        <v>84567</v>
      </c>
      <c r="B446">
        <v>29</v>
      </c>
      <c r="C446">
        <v>0</v>
      </c>
      <c r="D446">
        <v>76</v>
      </c>
      <c r="E446">
        <v>39</v>
      </c>
      <c r="F446">
        <v>36</v>
      </c>
    </row>
    <row r="447" spans="1:6" x14ac:dyDescent="0.3">
      <c r="A447">
        <v>87416</v>
      </c>
      <c r="B447">
        <v>73</v>
      </c>
      <c r="C447">
        <v>0</v>
      </c>
      <c r="D447">
        <v>102</v>
      </c>
      <c r="E447">
        <v>38</v>
      </c>
      <c r="F447">
        <v>53.25</v>
      </c>
    </row>
    <row r="448" spans="1:6" x14ac:dyDescent="0.3">
      <c r="A448">
        <v>87464</v>
      </c>
      <c r="B448">
        <v>71</v>
      </c>
      <c r="C448">
        <v>0</v>
      </c>
      <c r="D448">
        <v>143</v>
      </c>
      <c r="E448">
        <v>36</v>
      </c>
      <c r="F448">
        <v>62.5</v>
      </c>
    </row>
    <row r="449" spans="1:6" x14ac:dyDescent="0.3">
      <c r="A449">
        <v>98910</v>
      </c>
      <c r="B449">
        <v>76</v>
      </c>
      <c r="C449">
        <v>0</v>
      </c>
      <c r="D449">
        <v>121</v>
      </c>
      <c r="E449">
        <v>36</v>
      </c>
      <c r="F449">
        <v>58.25</v>
      </c>
    </row>
    <row r="450" spans="1:6" x14ac:dyDescent="0.3">
      <c r="A450">
        <v>16096</v>
      </c>
      <c r="B450">
        <v>65</v>
      </c>
      <c r="C450">
        <v>1</v>
      </c>
      <c r="D450">
        <v>100</v>
      </c>
      <c r="E450">
        <v>33</v>
      </c>
      <c r="F450">
        <v>49.75</v>
      </c>
    </row>
    <row r="451" spans="1:6" x14ac:dyDescent="0.3">
      <c r="A451">
        <v>30961</v>
      </c>
      <c r="B451">
        <v>41</v>
      </c>
      <c r="C451">
        <v>1</v>
      </c>
      <c r="D451">
        <v>142</v>
      </c>
      <c r="E451">
        <v>40</v>
      </c>
      <c r="F451">
        <v>56</v>
      </c>
    </row>
    <row r="452" spans="1:6" x14ac:dyDescent="0.3">
      <c r="A452">
        <v>47203</v>
      </c>
      <c r="B452">
        <v>36</v>
      </c>
      <c r="C452">
        <v>0</v>
      </c>
      <c r="D452">
        <v>77</v>
      </c>
      <c r="E452">
        <v>40</v>
      </c>
      <c r="F452">
        <v>38.25</v>
      </c>
    </row>
    <row r="453" spans="1:6" x14ac:dyDescent="0.3">
      <c r="A453">
        <v>49164</v>
      </c>
      <c r="B453">
        <v>30</v>
      </c>
      <c r="C453">
        <v>1</v>
      </c>
      <c r="D453">
        <v>68</v>
      </c>
      <c r="E453">
        <v>34</v>
      </c>
      <c r="F453">
        <v>33.25</v>
      </c>
    </row>
    <row r="454" spans="1:6" x14ac:dyDescent="0.3">
      <c r="A454">
        <v>72321</v>
      </c>
      <c r="B454">
        <v>40</v>
      </c>
      <c r="C454">
        <v>1</v>
      </c>
      <c r="D454">
        <v>69</v>
      </c>
      <c r="E454">
        <v>24</v>
      </c>
      <c r="F454">
        <v>33.5</v>
      </c>
    </row>
    <row r="455" spans="1:6" x14ac:dyDescent="0.3">
      <c r="A455">
        <v>85393</v>
      </c>
      <c r="B455">
        <v>31</v>
      </c>
      <c r="C455">
        <v>0</v>
      </c>
      <c r="D455">
        <v>82</v>
      </c>
      <c r="E455">
        <v>20</v>
      </c>
      <c r="F455">
        <v>33.25</v>
      </c>
    </row>
    <row r="456" spans="1:6" x14ac:dyDescent="0.3">
      <c r="A456">
        <v>97472</v>
      </c>
      <c r="B456">
        <v>36</v>
      </c>
      <c r="C456">
        <v>0</v>
      </c>
      <c r="D456">
        <v>129</v>
      </c>
      <c r="E456">
        <v>29</v>
      </c>
      <c r="F456">
        <v>48.5</v>
      </c>
    </row>
    <row r="457" spans="1:6" x14ac:dyDescent="0.3">
      <c r="A457">
        <v>50108</v>
      </c>
      <c r="B457">
        <v>57</v>
      </c>
      <c r="C457">
        <v>0</v>
      </c>
      <c r="D457">
        <v>140</v>
      </c>
      <c r="E457">
        <v>33</v>
      </c>
      <c r="F457">
        <v>57.5</v>
      </c>
    </row>
    <row r="458" spans="1:6" x14ac:dyDescent="0.3">
      <c r="A458">
        <v>65966</v>
      </c>
      <c r="B458">
        <v>36</v>
      </c>
      <c r="C458">
        <v>1</v>
      </c>
      <c r="D458">
        <v>72</v>
      </c>
      <c r="E458">
        <v>23</v>
      </c>
      <c r="F458">
        <v>33</v>
      </c>
    </row>
    <row r="459" spans="1:6" x14ac:dyDescent="0.3">
      <c r="A459">
        <v>72536</v>
      </c>
      <c r="B459">
        <v>64</v>
      </c>
      <c r="C459">
        <v>0</v>
      </c>
      <c r="D459">
        <v>125</v>
      </c>
      <c r="E459">
        <v>24</v>
      </c>
      <c r="F459">
        <v>53.25</v>
      </c>
    </row>
    <row r="460" spans="1:6" x14ac:dyDescent="0.3">
      <c r="A460">
        <v>75399</v>
      </c>
      <c r="B460">
        <v>60</v>
      </c>
      <c r="C460">
        <v>1</v>
      </c>
      <c r="D460">
        <v>73</v>
      </c>
      <c r="E460">
        <v>39</v>
      </c>
      <c r="F460">
        <v>43.25</v>
      </c>
    </row>
    <row r="461" spans="1:6" x14ac:dyDescent="0.3">
      <c r="A461">
        <v>82943</v>
      </c>
      <c r="B461">
        <v>46</v>
      </c>
      <c r="C461">
        <v>0</v>
      </c>
      <c r="D461">
        <v>101</v>
      </c>
      <c r="E461">
        <v>22</v>
      </c>
      <c r="F461">
        <v>42.25</v>
      </c>
    </row>
    <row r="462" spans="1:6" x14ac:dyDescent="0.3">
      <c r="A462">
        <v>96259</v>
      </c>
      <c r="B462">
        <v>26</v>
      </c>
      <c r="C462">
        <v>1</v>
      </c>
      <c r="D462">
        <v>144</v>
      </c>
      <c r="E462">
        <v>28</v>
      </c>
      <c r="F462">
        <v>49.75</v>
      </c>
    </row>
    <row r="463" spans="1:6" x14ac:dyDescent="0.3">
      <c r="A463">
        <v>20736</v>
      </c>
      <c r="B463">
        <v>53</v>
      </c>
      <c r="C463">
        <v>1</v>
      </c>
      <c r="D463">
        <v>70</v>
      </c>
      <c r="E463">
        <v>37</v>
      </c>
      <c r="F463">
        <v>40.25</v>
      </c>
    </row>
    <row r="464" spans="1:6" x14ac:dyDescent="0.3">
      <c r="A464">
        <v>28669</v>
      </c>
      <c r="B464">
        <v>28</v>
      </c>
      <c r="C464">
        <v>0</v>
      </c>
      <c r="D464">
        <v>63</v>
      </c>
      <c r="E464">
        <v>39</v>
      </c>
      <c r="F464">
        <v>32.5</v>
      </c>
    </row>
    <row r="465" spans="1:6" x14ac:dyDescent="0.3">
      <c r="A465">
        <v>46781</v>
      </c>
      <c r="B465">
        <v>39</v>
      </c>
      <c r="C465">
        <v>0</v>
      </c>
      <c r="D465">
        <v>80</v>
      </c>
      <c r="E465">
        <v>32</v>
      </c>
      <c r="F465">
        <v>37.75</v>
      </c>
    </row>
    <row r="466" spans="1:6" x14ac:dyDescent="0.3">
      <c r="A466">
        <v>53287</v>
      </c>
      <c r="B466">
        <v>33</v>
      </c>
      <c r="C466">
        <v>0</v>
      </c>
      <c r="D466">
        <v>120</v>
      </c>
      <c r="E466">
        <v>27</v>
      </c>
      <c r="F466">
        <v>45</v>
      </c>
    </row>
    <row r="467" spans="1:6" x14ac:dyDescent="0.3">
      <c r="A467">
        <v>84844</v>
      </c>
      <c r="B467">
        <v>71</v>
      </c>
      <c r="C467">
        <v>0</v>
      </c>
      <c r="D467">
        <v>149</v>
      </c>
      <c r="E467">
        <v>23</v>
      </c>
      <c r="F467">
        <v>60.75</v>
      </c>
    </row>
    <row r="468" spans="1:6" x14ac:dyDescent="0.3">
      <c r="A468">
        <v>19105</v>
      </c>
      <c r="B468">
        <v>51</v>
      </c>
      <c r="C468">
        <v>1</v>
      </c>
      <c r="D468">
        <v>65</v>
      </c>
      <c r="E468">
        <v>21</v>
      </c>
      <c r="F468">
        <v>34.5</v>
      </c>
    </row>
    <row r="469" spans="1:6" x14ac:dyDescent="0.3">
      <c r="A469">
        <v>23892</v>
      </c>
      <c r="B469">
        <v>37</v>
      </c>
      <c r="C469">
        <v>0</v>
      </c>
      <c r="D469">
        <v>99</v>
      </c>
      <c r="E469">
        <v>26</v>
      </c>
      <c r="F469">
        <v>40.5</v>
      </c>
    </row>
    <row r="470" spans="1:6" x14ac:dyDescent="0.3">
      <c r="A470">
        <v>45255</v>
      </c>
      <c r="B470">
        <v>69</v>
      </c>
      <c r="C470">
        <v>1</v>
      </c>
      <c r="D470">
        <v>58</v>
      </c>
      <c r="E470">
        <v>39</v>
      </c>
      <c r="F470">
        <v>41.75</v>
      </c>
    </row>
    <row r="471" spans="1:6" x14ac:dyDescent="0.3">
      <c r="A471">
        <v>52120</v>
      </c>
      <c r="B471">
        <v>62</v>
      </c>
      <c r="C471">
        <v>1</v>
      </c>
      <c r="D471">
        <v>134</v>
      </c>
      <c r="E471">
        <v>27</v>
      </c>
      <c r="F471">
        <v>56</v>
      </c>
    </row>
    <row r="472" spans="1:6" x14ac:dyDescent="0.3">
      <c r="A472">
        <v>56839</v>
      </c>
      <c r="B472">
        <v>25</v>
      </c>
      <c r="C472">
        <v>1</v>
      </c>
      <c r="D472">
        <v>123</v>
      </c>
      <c r="E472">
        <v>31</v>
      </c>
      <c r="F472">
        <v>45</v>
      </c>
    </row>
    <row r="473" spans="1:6" x14ac:dyDescent="0.3">
      <c r="A473">
        <v>71278</v>
      </c>
      <c r="B473">
        <v>36</v>
      </c>
      <c r="C473">
        <v>1</v>
      </c>
      <c r="D473">
        <v>86</v>
      </c>
      <c r="E473">
        <v>33</v>
      </c>
      <c r="F473">
        <v>39</v>
      </c>
    </row>
    <row r="474" spans="1:6" x14ac:dyDescent="0.3">
      <c r="A474">
        <v>75639</v>
      </c>
      <c r="B474">
        <v>53</v>
      </c>
      <c r="C474">
        <v>1</v>
      </c>
      <c r="D474">
        <v>106</v>
      </c>
      <c r="E474">
        <v>28</v>
      </c>
      <c r="F474">
        <v>47</v>
      </c>
    </row>
    <row r="475" spans="1:6" x14ac:dyDescent="0.3">
      <c r="A475">
        <v>78804</v>
      </c>
      <c r="B475">
        <v>51</v>
      </c>
      <c r="C475">
        <v>0</v>
      </c>
      <c r="D475">
        <v>51</v>
      </c>
      <c r="E475">
        <v>31</v>
      </c>
      <c r="F475">
        <v>33.25</v>
      </c>
    </row>
    <row r="476" spans="1:6" x14ac:dyDescent="0.3">
      <c r="A476">
        <v>82242</v>
      </c>
      <c r="B476">
        <v>40</v>
      </c>
      <c r="C476">
        <v>1</v>
      </c>
      <c r="D476">
        <v>142</v>
      </c>
      <c r="E476">
        <v>31</v>
      </c>
      <c r="F476">
        <v>53.5</v>
      </c>
    </row>
    <row r="477" spans="1:6" x14ac:dyDescent="0.3">
      <c r="A477">
        <v>89530</v>
      </c>
      <c r="B477">
        <v>28</v>
      </c>
      <c r="C477">
        <v>0</v>
      </c>
      <c r="D477">
        <v>137</v>
      </c>
      <c r="E477">
        <v>24</v>
      </c>
      <c r="F477">
        <v>47.25</v>
      </c>
    </row>
    <row r="478" spans="1:6" x14ac:dyDescent="0.3">
      <c r="A478">
        <v>95189</v>
      </c>
      <c r="B478">
        <v>57</v>
      </c>
      <c r="C478">
        <v>1</v>
      </c>
      <c r="D478">
        <v>128</v>
      </c>
      <c r="E478">
        <v>25</v>
      </c>
      <c r="F478">
        <v>52.75</v>
      </c>
    </row>
    <row r="479" spans="1:6" x14ac:dyDescent="0.3">
      <c r="A479">
        <v>19815</v>
      </c>
      <c r="B479">
        <v>69</v>
      </c>
      <c r="C479">
        <v>1</v>
      </c>
      <c r="D479">
        <v>139</v>
      </c>
      <c r="E479">
        <v>34</v>
      </c>
      <c r="F479">
        <v>60.75</v>
      </c>
    </row>
    <row r="480" spans="1:6" x14ac:dyDescent="0.3">
      <c r="A480">
        <v>33303</v>
      </c>
      <c r="B480">
        <v>78</v>
      </c>
      <c r="C480">
        <v>0</v>
      </c>
      <c r="D480">
        <v>134</v>
      </c>
      <c r="E480">
        <v>29</v>
      </c>
      <c r="F480">
        <v>60.25</v>
      </c>
    </row>
    <row r="481" spans="1:6" x14ac:dyDescent="0.3">
      <c r="A481">
        <v>34115</v>
      </c>
      <c r="B481">
        <v>75</v>
      </c>
      <c r="C481">
        <v>1</v>
      </c>
      <c r="D481">
        <v>142</v>
      </c>
      <c r="E481">
        <v>33</v>
      </c>
      <c r="F481">
        <v>62.75</v>
      </c>
    </row>
    <row r="482" spans="1:6" x14ac:dyDescent="0.3">
      <c r="A482">
        <v>54257</v>
      </c>
      <c r="B482">
        <v>44</v>
      </c>
      <c r="C482">
        <v>0</v>
      </c>
      <c r="D482">
        <v>72</v>
      </c>
      <c r="E482">
        <v>37</v>
      </c>
      <c r="F482">
        <v>38.25</v>
      </c>
    </row>
    <row r="483" spans="1:6" x14ac:dyDescent="0.3">
      <c r="A483">
        <v>67205</v>
      </c>
      <c r="B483">
        <v>54</v>
      </c>
      <c r="C483">
        <v>1</v>
      </c>
      <c r="D483">
        <v>145</v>
      </c>
      <c r="E483">
        <v>21</v>
      </c>
      <c r="F483">
        <v>55.25</v>
      </c>
    </row>
    <row r="484" spans="1:6" x14ac:dyDescent="0.3">
      <c r="A484">
        <v>93288</v>
      </c>
      <c r="B484">
        <v>25</v>
      </c>
      <c r="C484">
        <v>1</v>
      </c>
      <c r="D484">
        <v>87</v>
      </c>
      <c r="E484">
        <v>38</v>
      </c>
      <c r="F484">
        <v>37.75</v>
      </c>
    </row>
    <row r="485" spans="1:6" x14ac:dyDescent="0.3">
      <c r="A485">
        <v>94172</v>
      </c>
      <c r="B485">
        <v>28</v>
      </c>
      <c r="C485">
        <v>1</v>
      </c>
      <c r="D485">
        <v>60</v>
      </c>
      <c r="E485">
        <v>27</v>
      </c>
      <c r="F485">
        <v>29</v>
      </c>
    </row>
    <row r="486" spans="1:6" x14ac:dyDescent="0.3">
      <c r="A486">
        <v>19078</v>
      </c>
      <c r="B486">
        <v>61</v>
      </c>
      <c r="C486">
        <v>0</v>
      </c>
      <c r="D486">
        <v>64</v>
      </c>
      <c r="E486">
        <v>28</v>
      </c>
      <c r="F486">
        <v>38.25</v>
      </c>
    </row>
    <row r="487" spans="1:6" x14ac:dyDescent="0.3">
      <c r="A487">
        <v>22849</v>
      </c>
      <c r="B487">
        <v>47</v>
      </c>
      <c r="C487">
        <v>0</v>
      </c>
      <c r="D487">
        <v>135</v>
      </c>
      <c r="E487">
        <v>27</v>
      </c>
      <c r="F487">
        <v>52.25</v>
      </c>
    </row>
    <row r="488" spans="1:6" x14ac:dyDescent="0.3">
      <c r="A488">
        <v>28873</v>
      </c>
      <c r="B488">
        <v>53</v>
      </c>
      <c r="C488">
        <v>0</v>
      </c>
      <c r="D488">
        <v>83</v>
      </c>
      <c r="E488">
        <v>26</v>
      </c>
      <c r="F488">
        <v>40.5</v>
      </c>
    </row>
    <row r="489" spans="1:6" x14ac:dyDescent="0.3">
      <c r="A489">
        <v>32331</v>
      </c>
      <c r="B489">
        <v>62</v>
      </c>
      <c r="C489">
        <v>1</v>
      </c>
      <c r="D489">
        <v>120</v>
      </c>
      <c r="E489">
        <v>36</v>
      </c>
      <c r="F489">
        <v>54.75</v>
      </c>
    </row>
    <row r="490" spans="1:6" x14ac:dyDescent="0.3">
      <c r="A490">
        <v>59704</v>
      </c>
      <c r="B490">
        <v>48</v>
      </c>
      <c r="C490">
        <v>1</v>
      </c>
      <c r="D490">
        <v>93</v>
      </c>
      <c r="E490">
        <v>24</v>
      </c>
      <c r="F490">
        <v>41.5</v>
      </c>
    </row>
    <row r="491" spans="1:6" x14ac:dyDescent="0.3">
      <c r="A491">
        <v>61590</v>
      </c>
      <c r="B491">
        <v>38</v>
      </c>
      <c r="C491">
        <v>0</v>
      </c>
      <c r="D491">
        <v>56</v>
      </c>
      <c r="E491">
        <v>27</v>
      </c>
      <c r="F491">
        <v>30.25</v>
      </c>
    </row>
    <row r="492" spans="1:6" x14ac:dyDescent="0.3">
      <c r="A492">
        <v>62857</v>
      </c>
      <c r="B492">
        <v>62</v>
      </c>
      <c r="C492">
        <v>0</v>
      </c>
      <c r="D492">
        <v>50</v>
      </c>
      <c r="E492">
        <v>36</v>
      </c>
      <c r="F492">
        <v>37</v>
      </c>
    </row>
    <row r="493" spans="1:6" x14ac:dyDescent="0.3">
      <c r="A493">
        <v>75684</v>
      </c>
      <c r="B493">
        <v>47</v>
      </c>
      <c r="C493">
        <v>0</v>
      </c>
      <c r="D493">
        <v>107</v>
      </c>
      <c r="E493">
        <v>30</v>
      </c>
      <c r="F493">
        <v>46</v>
      </c>
    </row>
    <row r="494" spans="1:6" x14ac:dyDescent="0.3">
      <c r="A494">
        <v>81879</v>
      </c>
      <c r="B494">
        <v>46</v>
      </c>
      <c r="C494">
        <v>1</v>
      </c>
      <c r="D494">
        <v>81</v>
      </c>
      <c r="E494">
        <v>22</v>
      </c>
      <c r="F494">
        <v>37.5</v>
      </c>
    </row>
    <row r="495" spans="1:6" x14ac:dyDescent="0.3">
      <c r="A495">
        <v>91587</v>
      </c>
      <c r="B495">
        <v>62</v>
      </c>
      <c r="C495">
        <v>1</v>
      </c>
      <c r="D495">
        <v>101</v>
      </c>
      <c r="E495">
        <v>37</v>
      </c>
      <c r="F495">
        <v>50.25</v>
      </c>
    </row>
    <row r="496" spans="1:6" x14ac:dyDescent="0.3">
      <c r="A496">
        <v>22995</v>
      </c>
      <c r="B496">
        <v>54</v>
      </c>
      <c r="C496">
        <v>0</v>
      </c>
      <c r="D496">
        <v>75</v>
      </c>
      <c r="E496">
        <v>39</v>
      </c>
      <c r="F496">
        <v>42</v>
      </c>
    </row>
    <row r="497" spans="1:6" x14ac:dyDescent="0.3">
      <c r="A497">
        <v>45464</v>
      </c>
      <c r="B497">
        <v>32</v>
      </c>
      <c r="C497">
        <v>1</v>
      </c>
      <c r="D497">
        <v>57</v>
      </c>
      <c r="E497">
        <v>36</v>
      </c>
      <c r="F497">
        <v>31.5</v>
      </c>
    </row>
    <row r="498" spans="1:6" x14ac:dyDescent="0.3">
      <c r="A498">
        <v>46550</v>
      </c>
      <c r="B498">
        <v>71</v>
      </c>
      <c r="C498">
        <v>1</v>
      </c>
      <c r="D498">
        <v>51</v>
      </c>
      <c r="E498">
        <v>28</v>
      </c>
      <c r="F498">
        <v>37.75</v>
      </c>
    </row>
    <row r="499" spans="1:6" x14ac:dyDescent="0.3">
      <c r="A499">
        <v>58123</v>
      </c>
      <c r="B499">
        <v>47</v>
      </c>
      <c r="C499">
        <v>1</v>
      </c>
      <c r="D499">
        <v>116</v>
      </c>
      <c r="E499">
        <v>28</v>
      </c>
      <c r="F499">
        <v>48</v>
      </c>
    </row>
    <row r="500" spans="1:6" x14ac:dyDescent="0.3">
      <c r="A500">
        <v>74348</v>
      </c>
      <c r="B500">
        <v>60</v>
      </c>
      <c r="C500">
        <v>1</v>
      </c>
      <c r="D500">
        <v>99</v>
      </c>
      <c r="E500">
        <v>20</v>
      </c>
      <c r="F500">
        <v>45</v>
      </c>
    </row>
    <row r="501" spans="1:6" x14ac:dyDescent="0.3">
      <c r="A501">
        <v>75723</v>
      </c>
      <c r="B501">
        <v>77</v>
      </c>
      <c r="C501">
        <v>1</v>
      </c>
      <c r="D501">
        <v>109</v>
      </c>
      <c r="E501">
        <v>22</v>
      </c>
      <c r="F501">
        <v>52.25</v>
      </c>
    </row>
    <row r="502" spans="1:6" x14ac:dyDescent="0.3">
      <c r="A502">
        <v>90294</v>
      </c>
      <c r="B502">
        <v>37</v>
      </c>
      <c r="C502">
        <v>1</v>
      </c>
      <c r="D502">
        <v>92</v>
      </c>
      <c r="E502">
        <v>23</v>
      </c>
      <c r="F502">
        <v>38.25</v>
      </c>
    </row>
    <row r="503" spans="1:6" x14ac:dyDescent="0.3">
      <c r="A503">
        <v>91491</v>
      </c>
      <c r="B503">
        <v>71</v>
      </c>
      <c r="C503">
        <v>1</v>
      </c>
      <c r="D503">
        <v>127</v>
      </c>
      <c r="E503">
        <v>38</v>
      </c>
      <c r="F503">
        <v>59.25</v>
      </c>
    </row>
    <row r="504" spans="1:6" x14ac:dyDescent="0.3">
      <c r="A504">
        <v>95547</v>
      </c>
      <c r="B504">
        <v>61</v>
      </c>
      <c r="C504">
        <v>1</v>
      </c>
      <c r="D504">
        <v>66</v>
      </c>
      <c r="E504">
        <v>30</v>
      </c>
      <c r="F504">
        <v>39.5</v>
      </c>
    </row>
    <row r="505" spans="1:6" x14ac:dyDescent="0.3">
      <c r="A505">
        <v>26834</v>
      </c>
      <c r="B505">
        <v>62</v>
      </c>
      <c r="C505">
        <v>1</v>
      </c>
      <c r="D505">
        <v>82</v>
      </c>
      <c r="E505">
        <v>40</v>
      </c>
      <c r="F505">
        <v>46.25</v>
      </c>
    </row>
    <row r="506" spans="1:6" x14ac:dyDescent="0.3">
      <c r="A506">
        <v>58232</v>
      </c>
      <c r="B506">
        <v>58</v>
      </c>
      <c r="C506">
        <v>1</v>
      </c>
      <c r="D506">
        <v>87</v>
      </c>
      <c r="E506">
        <v>37</v>
      </c>
      <c r="F506">
        <v>45.75</v>
      </c>
    </row>
    <row r="507" spans="1:6" x14ac:dyDescent="0.3">
      <c r="A507">
        <v>79903</v>
      </c>
      <c r="B507">
        <v>43</v>
      </c>
      <c r="C507">
        <v>0</v>
      </c>
      <c r="D507">
        <v>142</v>
      </c>
      <c r="E507">
        <v>39</v>
      </c>
      <c r="F507">
        <v>56</v>
      </c>
    </row>
    <row r="508" spans="1:6" x14ac:dyDescent="0.3">
      <c r="A508">
        <v>88536</v>
      </c>
      <c r="B508">
        <v>64</v>
      </c>
      <c r="C508">
        <v>0</v>
      </c>
      <c r="D508">
        <v>68</v>
      </c>
      <c r="E508">
        <v>34</v>
      </c>
      <c r="F508">
        <v>41.5</v>
      </c>
    </row>
    <row r="509" spans="1:6" x14ac:dyDescent="0.3">
      <c r="A509">
        <v>15574</v>
      </c>
      <c r="B509">
        <v>40</v>
      </c>
      <c r="C509">
        <v>1</v>
      </c>
      <c r="D509">
        <v>69</v>
      </c>
      <c r="E509">
        <v>23</v>
      </c>
      <c r="F509">
        <v>33.25</v>
      </c>
    </row>
    <row r="510" spans="1:6" x14ac:dyDescent="0.3">
      <c r="A510">
        <v>62147</v>
      </c>
      <c r="B510">
        <v>36</v>
      </c>
      <c r="C510">
        <v>1</v>
      </c>
      <c r="D510">
        <v>58</v>
      </c>
      <c r="E510">
        <v>36</v>
      </c>
      <c r="F510">
        <v>32.75</v>
      </c>
    </row>
    <row r="511" spans="1:6" x14ac:dyDescent="0.3">
      <c r="A511">
        <v>73100</v>
      </c>
      <c r="B511">
        <v>78</v>
      </c>
      <c r="C511">
        <v>1</v>
      </c>
      <c r="D511">
        <v>138</v>
      </c>
      <c r="E511">
        <v>30</v>
      </c>
      <c r="F511">
        <v>61.75</v>
      </c>
    </row>
    <row r="512" spans="1:6" x14ac:dyDescent="0.3">
      <c r="A512">
        <v>82029</v>
      </c>
      <c r="B512">
        <v>40</v>
      </c>
      <c r="C512">
        <v>0</v>
      </c>
      <c r="D512">
        <v>63</v>
      </c>
      <c r="E512">
        <v>24</v>
      </c>
      <c r="F512">
        <v>31.75</v>
      </c>
    </row>
    <row r="513" spans="1:6" x14ac:dyDescent="0.3">
      <c r="A513">
        <v>26995</v>
      </c>
      <c r="B513">
        <v>70</v>
      </c>
      <c r="C513">
        <v>0</v>
      </c>
      <c r="D513">
        <v>105</v>
      </c>
      <c r="E513">
        <v>36</v>
      </c>
      <c r="F513">
        <v>52.75</v>
      </c>
    </row>
    <row r="514" spans="1:6" x14ac:dyDescent="0.3">
      <c r="A514">
        <v>40555</v>
      </c>
      <c r="B514">
        <v>62</v>
      </c>
      <c r="C514">
        <v>1</v>
      </c>
      <c r="D514">
        <v>57</v>
      </c>
      <c r="E514">
        <v>22</v>
      </c>
      <c r="F514">
        <v>35.5</v>
      </c>
    </row>
    <row r="515" spans="1:6" x14ac:dyDescent="0.3">
      <c r="A515">
        <v>45354</v>
      </c>
      <c r="B515">
        <v>59</v>
      </c>
      <c r="C515">
        <v>1</v>
      </c>
      <c r="D515">
        <v>78</v>
      </c>
      <c r="E515">
        <v>22</v>
      </c>
      <c r="F515">
        <v>40</v>
      </c>
    </row>
    <row r="516" spans="1:6" x14ac:dyDescent="0.3">
      <c r="A516">
        <v>52158</v>
      </c>
      <c r="B516">
        <v>65</v>
      </c>
      <c r="C516">
        <v>1</v>
      </c>
      <c r="D516">
        <v>61</v>
      </c>
      <c r="E516">
        <v>25</v>
      </c>
      <c r="F516">
        <v>38</v>
      </c>
    </row>
    <row r="517" spans="1:6" x14ac:dyDescent="0.3">
      <c r="A517">
        <v>53681</v>
      </c>
      <c r="B517">
        <v>29</v>
      </c>
      <c r="C517">
        <v>1</v>
      </c>
      <c r="D517">
        <v>61</v>
      </c>
      <c r="E517">
        <v>40</v>
      </c>
      <c r="F517">
        <v>32.75</v>
      </c>
    </row>
    <row r="518" spans="1:6" x14ac:dyDescent="0.3">
      <c r="A518">
        <v>60664</v>
      </c>
      <c r="B518">
        <v>60</v>
      </c>
      <c r="C518">
        <v>1</v>
      </c>
      <c r="D518">
        <v>129</v>
      </c>
      <c r="E518">
        <v>34</v>
      </c>
      <c r="F518">
        <v>56</v>
      </c>
    </row>
    <row r="519" spans="1:6" x14ac:dyDescent="0.3">
      <c r="A519">
        <v>83782</v>
      </c>
      <c r="B519">
        <v>69</v>
      </c>
      <c r="C519">
        <v>1</v>
      </c>
      <c r="D519">
        <v>78</v>
      </c>
      <c r="E519">
        <v>31</v>
      </c>
      <c r="F519">
        <v>44.75</v>
      </c>
    </row>
    <row r="520" spans="1:6" x14ac:dyDescent="0.3">
      <c r="A520">
        <v>21727</v>
      </c>
      <c r="B520">
        <v>63</v>
      </c>
      <c r="C520">
        <v>1</v>
      </c>
      <c r="D520">
        <v>118</v>
      </c>
      <c r="E520">
        <v>23</v>
      </c>
      <c r="F520">
        <v>51.25</v>
      </c>
    </row>
    <row r="521" spans="1:6" x14ac:dyDescent="0.3">
      <c r="A521">
        <v>31325</v>
      </c>
      <c r="B521">
        <v>73</v>
      </c>
      <c r="C521">
        <v>0</v>
      </c>
      <c r="D521">
        <v>112</v>
      </c>
      <c r="E521">
        <v>25</v>
      </c>
      <c r="F521">
        <v>52.5</v>
      </c>
    </row>
    <row r="522" spans="1:6" x14ac:dyDescent="0.3">
      <c r="A522">
        <v>31716</v>
      </c>
      <c r="B522">
        <v>78</v>
      </c>
      <c r="C522">
        <v>0</v>
      </c>
      <c r="D522">
        <v>140</v>
      </c>
      <c r="E522">
        <v>30</v>
      </c>
      <c r="F522">
        <v>62</v>
      </c>
    </row>
    <row r="523" spans="1:6" x14ac:dyDescent="0.3">
      <c r="A523">
        <v>33127</v>
      </c>
      <c r="B523">
        <v>72</v>
      </c>
      <c r="C523">
        <v>1</v>
      </c>
      <c r="D523">
        <v>99</v>
      </c>
      <c r="E523">
        <v>37</v>
      </c>
      <c r="F523">
        <v>52.25</v>
      </c>
    </row>
    <row r="524" spans="1:6" x14ac:dyDescent="0.3">
      <c r="A524">
        <v>38276</v>
      </c>
      <c r="B524">
        <v>59</v>
      </c>
      <c r="C524">
        <v>0</v>
      </c>
      <c r="D524">
        <v>147</v>
      </c>
      <c r="E524">
        <v>40</v>
      </c>
      <c r="F524">
        <v>61.5</v>
      </c>
    </row>
    <row r="525" spans="1:6" x14ac:dyDescent="0.3">
      <c r="A525">
        <v>46692</v>
      </c>
      <c r="B525">
        <v>26</v>
      </c>
      <c r="C525">
        <v>1</v>
      </c>
      <c r="D525">
        <v>148</v>
      </c>
      <c r="E525">
        <v>26</v>
      </c>
      <c r="F525">
        <v>50.25</v>
      </c>
    </row>
    <row r="526" spans="1:6" x14ac:dyDescent="0.3">
      <c r="A526">
        <v>72016</v>
      </c>
      <c r="B526">
        <v>61</v>
      </c>
      <c r="C526">
        <v>1</v>
      </c>
      <c r="D526">
        <v>97</v>
      </c>
      <c r="E526">
        <v>29</v>
      </c>
      <c r="F526">
        <v>47</v>
      </c>
    </row>
    <row r="527" spans="1:6" x14ac:dyDescent="0.3">
      <c r="A527">
        <v>79420</v>
      </c>
      <c r="B527">
        <v>66</v>
      </c>
      <c r="C527">
        <v>1</v>
      </c>
      <c r="D527">
        <v>106</v>
      </c>
      <c r="E527">
        <v>33</v>
      </c>
      <c r="F527">
        <v>51.5</v>
      </c>
    </row>
    <row r="528" spans="1:6" x14ac:dyDescent="0.3">
      <c r="A528">
        <v>81425</v>
      </c>
      <c r="B528">
        <v>54</v>
      </c>
      <c r="C528">
        <v>0</v>
      </c>
      <c r="D528">
        <v>127</v>
      </c>
      <c r="E528">
        <v>25</v>
      </c>
      <c r="F528">
        <v>51.5</v>
      </c>
    </row>
    <row r="529" spans="1:6" x14ac:dyDescent="0.3">
      <c r="A529">
        <v>81585</v>
      </c>
      <c r="B529">
        <v>33</v>
      </c>
      <c r="C529">
        <v>0</v>
      </c>
      <c r="D529">
        <v>141</v>
      </c>
      <c r="E529">
        <v>36</v>
      </c>
      <c r="F529">
        <v>52.5</v>
      </c>
    </row>
    <row r="530" spans="1:6" x14ac:dyDescent="0.3">
      <c r="A530">
        <v>89923</v>
      </c>
      <c r="B530">
        <v>58</v>
      </c>
      <c r="C530">
        <v>0</v>
      </c>
      <c r="D530">
        <v>69</v>
      </c>
      <c r="E530">
        <v>30</v>
      </c>
      <c r="F530">
        <v>39.25</v>
      </c>
    </row>
    <row r="531" spans="1:6" x14ac:dyDescent="0.3">
      <c r="A531">
        <v>21146</v>
      </c>
      <c r="B531">
        <v>76</v>
      </c>
      <c r="C531">
        <v>0</v>
      </c>
      <c r="D531">
        <v>126</v>
      </c>
      <c r="E531">
        <v>31</v>
      </c>
      <c r="F531">
        <v>58.25</v>
      </c>
    </row>
    <row r="532" spans="1:6" x14ac:dyDescent="0.3">
      <c r="A532">
        <v>31024</v>
      </c>
      <c r="B532">
        <v>38</v>
      </c>
      <c r="C532">
        <v>0</v>
      </c>
      <c r="D532">
        <v>64</v>
      </c>
      <c r="E532">
        <v>30</v>
      </c>
      <c r="F532">
        <v>33</v>
      </c>
    </row>
    <row r="533" spans="1:6" x14ac:dyDescent="0.3">
      <c r="A533">
        <v>35891</v>
      </c>
      <c r="B533">
        <v>61</v>
      </c>
      <c r="C533">
        <v>1</v>
      </c>
      <c r="D533">
        <v>145</v>
      </c>
      <c r="E533">
        <v>37</v>
      </c>
      <c r="F533">
        <v>61</v>
      </c>
    </row>
    <row r="534" spans="1:6" x14ac:dyDescent="0.3">
      <c r="A534">
        <v>49286</v>
      </c>
      <c r="B534">
        <v>56</v>
      </c>
      <c r="C534">
        <v>0</v>
      </c>
      <c r="D534">
        <v>78</v>
      </c>
      <c r="E534">
        <v>22</v>
      </c>
      <c r="F534">
        <v>39</v>
      </c>
    </row>
    <row r="535" spans="1:6" x14ac:dyDescent="0.3">
      <c r="A535">
        <v>56134</v>
      </c>
      <c r="B535">
        <v>66</v>
      </c>
      <c r="C535">
        <v>0</v>
      </c>
      <c r="D535">
        <v>143</v>
      </c>
      <c r="E535">
        <v>20</v>
      </c>
      <c r="F535">
        <v>57.25</v>
      </c>
    </row>
    <row r="536" spans="1:6" x14ac:dyDescent="0.3">
      <c r="A536">
        <v>56586</v>
      </c>
      <c r="B536">
        <v>36</v>
      </c>
      <c r="C536">
        <v>1</v>
      </c>
      <c r="D536">
        <v>118</v>
      </c>
      <c r="E536">
        <v>40</v>
      </c>
      <c r="F536">
        <v>48.75</v>
      </c>
    </row>
    <row r="537" spans="1:6" x14ac:dyDescent="0.3">
      <c r="A537">
        <v>65310</v>
      </c>
      <c r="B537">
        <v>60</v>
      </c>
      <c r="C537">
        <v>0</v>
      </c>
      <c r="D537">
        <v>108</v>
      </c>
      <c r="E537">
        <v>22</v>
      </c>
      <c r="F537">
        <v>47.5</v>
      </c>
    </row>
    <row r="538" spans="1:6" x14ac:dyDescent="0.3">
      <c r="A538">
        <v>32966</v>
      </c>
      <c r="B538">
        <v>30</v>
      </c>
      <c r="C538">
        <v>1</v>
      </c>
      <c r="D538">
        <v>94</v>
      </c>
      <c r="E538">
        <v>39</v>
      </c>
      <c r="F538">
        <v>41</v>
      </c>
    </row>
    <row r="539" spans="1:6" x14ac:dyDescent="0.3">
      <c r="A539">
        <v>37109</v>
      </c>
      <c r="B539">
        <v>49</v>
      </c>
      <c r="C539">
        <v>1</v>
      </c>
      <c r="D539">
        <v>71</v>
      </c>
      <c r="E539">
        <v>31</v>
      </c>
      <c r="F539">
        <v>38</v>
      </c>
    </row>
    <row r="540" spans="1:6" x14ac:dyDescent="0.3">
      <c r="A540">
        <v>68410</v>
      </c>
      <c r="B540">
        <v>47</v>
      </c>
      <c r="C540">
        <v>1</v>
      </c>
      <c r="D540">
        <v>107</v>
      </c>
      <c r="E540">
        <v>32</v>
      </c>
      <c r="F540">
        <v>46.75</v>
      </c>
    </row>
    <row r="541" spans="1:6" x14ac:dyDescent="0.3">
      <c r="A541">
        <v>89077</v>
      </c>
      <c r="B541">
        <v>56</v>
      </c>
      <c r="C541">
        <v>0</v>
      </c>
      <c r="D541">
        <v>124</v>
      </c>
      <c r="E541">
        <v>25</v>
      </c>
      <c r="F541">
        <v>51.25</v>
      </c>
    </row>
    <row r="542" spans="1:6" x14ac:dyDescent="0.3">
      <c r="A542">
        <v>93676</v>
      </c>
      <c r="B542">
        <v>57</v>
      </c>
      <c r="C542">
        <v>1</v>
      </c>
      <c r="D542">
        <v>52</v>
      </c>
      <c r="E542">
        <v>25</v>
      </c>
      <c r="F542">
        <v>33.75</v>
      </c>
    </row>
    <row r="543" spans="1:6" x14ac:dyDescent="0.3">
      <c r="A543">
        <v>18589</v>
      </c>
      <c r="B543">
        <v>68</v>
      </c>
      <c r="C543">
        <v>1</v>
      </c>
      <c r="D543">
        <v>85</v>
      </c>
      <c r="E543">
        <v>26</v>
      </c>
      <c r="F543">
        <v>45</v>
      </c>
    </row>
    <row r="544" spans="1:6" x14ac:dyDescent="0.3">
      <c r="A544">
        <v>21609</v>
      </c>
      <c r="B544">
        <v>78</v>
      </c>
      <c r="C544">
        <v>0</v>
      </c>
      <c r="D544">
        <v>122</v>
      </c>
      <c r="E544">
        <v>35</v>
      </c>
      <c r="F544">
        <v>58.75</v>
      </c>
    </row>
    <row r="545" spans="1:6" x14ac:dyDescent="0.3">
      <c r="A545">
        <v>29507</v>
      </c>
      <c r="B545">
        <v>78</v>
      </c>
      <c r="C545">
        <v>0</v>
      </c>
      <c r="D545">
        <v>56</v>
      </c>
      <c r="E545">
        <v>25</v>
      </c>
      <c r="F545">
        <v>39.75</v>
      </c>
    </row>
    <row r="546" spans="1:6" x14ac:dyDescent="0.3">
      <c r="A546">
        <v>59642</v>
      </c>
      <c r="B546">
        <v>64</v>
      </c>
      <c r="C546">
        <v>1</v>
      </c>
      <c r="D546">
        <v>115</v>
      </c>
      <c r="E546">
        <v>24</v>
      </c>
      <c r="F546">
        <v>51</v>
      </c>
    </row>
    <row r="547" spans="1:6" x14ac:dyDescent="0.3">
      <c r="A547">
        <v>80140</v>
      </c>
      <c r="B547">
        <v>57</v>
      </c>
      <c r="C547">
        <v>1</v>
      </c>
      <c r="D547">
        <v>144</v>
      </c>
      <c r="E547">
        <v>22</v>
      </c>
      <c r="F547">
        <v>56</v>
      </c>
    </row>
    <row r="548" spans="1:6" x14ac:dyDescent="0.3">
      <c r="A548">
        <v>81411</v>
      </c>
      <c r="B548">
        <v>78</v>
      </c>
      <c r="C548">
        <v>0</v>
      </c>
      <c r="D548">
        <v>126</v>
      </c>
      <c r="E548">
        <v>40</v>
      </c>
      <c r="F548">
        <v>61</v>
      </c>
    </row>
    <row r="549" spans="1:6" x14ac:dyDescent="0.3">
      <c r="A549">
        <v>92193</v>
      </c>
      <c r="B549">
        <v>28</v>
      </c>
      <c r="C549">
        <v>1</v>
      </c>
      <c r="D549">
        <v>82</v>
      </c>
      <c r="E549">
        <v>28</v>
      </c>
      <c r="F549">
        <v>34.75</v>
      </c>
    </row>
    <row r="550" spans="1:6" x14ac:dyDescent="0.3">
      <c r="A550">
        <v>94207</v>
      </c>
      <c r="B550">
        <v>46</v>
      </c>
      <c r="C550">
        <v>1</v>
      </c>
      <c r="D550">
        <v>114</v>
      </c>
      <c r="E550">
        <v>28</v>
      </c>
      <c r="F550">
        <v>47.25</v>
      </c>
    </row>
    <row r="551" spans="1:6" x14ac:dyDescent="0.3">
      <c r="A551">
        <v>13865</v>
      </c>
      <c r="B551">
        <v>26</v>
      </c>
      <c r="C551">
        <v>1</v>
      </c>
      <c r="D551">
        <v>138</v>
      </c>
      <c r="E551">
        <v>39</v>
      </c>
      <c r="F551">
        <v>51</v>
      </c>
    </row>
    <row r="552" spans="1:6" x14ac:dyDescent="0.3">
      <c r="A552">
        <v>35531</v>
      </c>
      <c r="B552">
        <v>45</v>
      </c>
      <c r="C552">
        <v>0</v>
      </c>
      <c r="D552">
        <v>131</v>
      </c>
      <c r="E552">
        <v>35</v>
      </c>
      <c r="F552">
        <v>52.75</v>
      </c>
    </row>
    <row r="553" spans="1:6" x14ac:dyDescent="0.3">
      <c r="A553">
        <v>54912</v>
      </c>
      <c r="B553">
        <v>37</v>
      </c>
      <c r="C553">
        <v>1</v>
      </c>
      <c r="D553">
        <v>56</v>
      </c>
      <c r="E553">
        <v>34</v>
      </c>
      <c r="F553">
        <v>32</v>
      </c>
    </row>
    <row r="554" spans="1:6" x14ac:dyDescent="0.3">
      <c r="A554">
        <v>65288</v>
      </c>
      <c r="B554">
        <v>71</v>
      </c>
      <c r="C554">
        <v>1</v>
      </c>
      <c r="D554">
        <v>127</v>
      </c>
      <c r="E554">
        <v>23</v>
      </c>
      <c r="F554">
        <v>55.5</v>
      </c>
    </row>
    <row r="555" spans="1:6" x14ac:dyDescent="0.3">
      <c r="A555">
        <v>75839</v>
      </c>
      <c r="B555">
        <v>35</v>
      </c>
      <c r="C555">
        <v>1</v>
      </c>
      <c r="D555">
        <v>136</v>
      </c>
      <c r="E555">
        <v>25</v>
      </c>
      <c r="F555">
        <v>49.25</v>
      </c>
    </row>
    <row r="556" spans="1:6" x14ac:dyDescent="0.3">
      <c r="A556">
        <v>76262</v>
      </c>
      <c r="B556">
        <v>78</v>
      </c>
      <c r="C556">
        <v>0</v>
      </c>
      <c r="D556">
        <v>75</v>
      </c>
      <c r="E556">
        <v>38</v>
      </c>
      <c r="F556">
        <v>47.75</v>
      </c>
    </row>
    <row r="557" spans="1:6" x14ac:dyDescent="0.3">
      <c r="A557">
        <v>89510</v>
      </c>
      <c r="B557">
        <v>36</v>
      </c>
      <c r="C557">
        <v>1</v>
      </c>
      <c r="D557">
        <v>141</v>
      </c>
      <c r="E557">
        <v>30</v>
      </c>
      <c r="F557">
        <v>52</v>
      </c>
    </row>
    <row r="558" spans="1:6" x14ac:dyDescent="0.3">
      <c r="A558">
        <v>96162</v>
      </c>
      <c r="B558">
        <v>39</v>
      </c>
      <c r="C558">
        <v>0</v>
      </c>
      <c r="D558">
        <v>122</v>
      </c>
      <c r="E558">
        <v>22</v>
      </c>
      <c r="F558">
        <v>45.75</v>
      </c>
    </row>
    <row r="559" spans="1:6" x14ac:dyDescent="0.3">
      <c r="A559">
        <v>15825</v>
      </c>
      <c r="B559">
        <v>51</v>
      </c>
      <c r="C559">
        <v>0</v>
      </c>
      <c r="D559">
        <v>141</v>
      </c>
      <c r="E559">
        <v>34</v>
      </c>
      <c r="F559">
        <v>56.5</v>
      </c>
    </row>
    <row r="560" spans="1:6" x14ac:dyDescent="0.3">
      <c r="A560">
        <v>18709</v>
      </c>
      <c r="B560">
        <v>50</v>
      </c>
      <c r="C560">
        <v>0</v>
      </c>
      <c r="D560">
        <v>97</v>
      </c>
      <c r="E560">
        <v>33</v>
      </c>
      <c r="F560">
        <v>45</v>
      </c>
    </row>
    <row r="561" spans="1:6" x14ac:dyDescent="0.3">
      <c r="A561">
        <v>21034</v>
      </c>
      <c r="B561">
        <v>29</v>
      </c>
      <c r="C561">
        <v>0</v>
      </c>
      <c r="D561">
        <v>145</v>
      </c>
      <c r="E561">
        <v>28</v>
      </c>
      <c r="F561">
        <v>50.5</v>
      </c>
    </row>
    <row r="562" spans="1:6" x14ac:dyDescent="0.3">
      <c r="A562">
        <v>24896</v>
      </c>
      <c r="B562">
        <v>54</v>
      </c>
      <c r="C562">
        <v>0</v>
      </c>
      <c r="D562">
        <v>99</v>
      </c>
      <c r="E562">
        <v>39</v>
      </c>
      <c r="F562">
        <v>48</v>
      </c>
    </row>
    <row r="563" spans="1:6" x14ac:dyDescent="0.3">
      <c r="A563">
        <v>31347</v>
      </c>
      <c r="B563">
        <v>35</v>
      </c>
      <c r="C563">
        <v>0</v>
      </c>
      <c r="D563">
        <v>71</v>
      </c>
      <c r="E563">
        <v>29</v>
      </c>
      <c r="F563">
        <v>33.75</v>
      </c>
    </row>
    <row r="564" spans="1:6" x14ac:dyDescent="0.3">
      <c r="A564">
        <v>43484</v>
      </c>
      <c r="B564">
        <v>24</v>
      </c>
      <c r="C564">
        <v>0</v>
      </c>
      <c r="D564">
        <v>80</v>
      </c>
      <c r="E564">
        <v>30</v>
      </c>
      <c r="F564">
        <v>33.5</v>
      </c>
    </row>
    <row r="565" spans="1:6" x14ac:dyDescent="0.3">
      <c r="A565">
        <v>46637</v>
      </c>
      <c r="B565">
        <v>31</v>
      </c>
      <c r="C565">
        <v>0</v>
      </c>
      <c r="D565">
        <v>129</v>
      </c>
      <c r="E565">
        <v>27</v>
      </c>
      <c r="F565">
        <v>46.75</v>
      </c>
    </row>
    <row r="566" spans="1:6" x14ac:dyDescent="0.3">
      <c r="A566">
        <v>71214</v>
      </c>
      <c r="B566">
        <v>53</v>
      </c>
      <c r="C566">
        <v>1</v>
      </c>
      <c r="D566">
        <v>66</v>
      </c>
      <c r="E566">
        <v>37</v>
      </c>
      <c r="F566">
        <v>39.25</v>
      </c>
    </row>
    <row r="567" spans="1:6" x14ac:dyDescent="0.3">
      <c r="A567">
        <v>24323</v>
      </c>
      <c r="B567">
        <v>54</v>
      </c>
      <c r="C567">
        <v>1</v>
      </c>
      <c r="D567">
        <v>103</v>
      </c>
      <c r="E567">
        <v>20</v>
      </c>
      <c r="F567">
        <v>44.5</v>
      </c>
    </row>
    <row r="568" spans="1:6" x14ac:dyDescent="0.3">
      <c r="A568">
        <v>56883</v>
      </c>
      <c r="B568">
        <v>51</v>
      </c>
      <c r="C568">
        <v>0</v>
      </c>
      <c r="D568">
        <v>147</v>
      </c>
      <c r="E568">
        <v>37</v>
      </c>
      <c r="F568">
        <v>58.75</v>
      </c>
    </row>
    <row r="569" spans="1:6" x14ac:dyDescent="0.3">
      <c r="A569">
        <v>69452</v>
      </c>
      <c r="B569">
        <v>45</v>
      </c>
      <c r="C569">
        <v>1</v>
      </c>
      <c r="D569">
        <v>62</v>
      </c>
      <c r="E569">
        <v>39</v>
      </c>
      <c r="F569">
        <v>36.75</v>
      </c>
    </row>
    <row r="570" spans="1:6" x14ac:dyDescent="0.3">
      <c r="A570">
        <v>17340</v>
      </c>
      <c r="B570">
        <v>25</v>
      </c>
      <c r="C570">
        <v>1</v>
      </c>
      <c r="D570">
        <v>88</v>
      </c>
      <c r="E570">
        <v>37</v>
      </c>
      <c r="F570">
        <v>37.75</v>
      </c>
    </row>
    <row r="571" spans="1:6" x14ac:dyDescent="0.3">
      <c r="A571">
        <v>23735</v>
      </c>
      <c r="B571">
        <v>59</v>
      </c>
      <c r="C571">
        <v>1</v>
      </c>
      <c r="D571">
        <v>111</v>
      </c>
      <c r="E571">
        <v>37</v>
      </c>
      <c r="F571">
        <v>52</v>
      </c>
    </row>
    <row r="572" spans="1:6" x14ac:dyDescent="0.3">
      <c r="A572">
        <v>25123</v>
      </c>
      <c r="B572">
        <v>33</v>
      </c>
      <c r="C572">
        <v>0</v>
      </c>
      <c r="D572">
        <v>125</v>
      </c>
      <c r="E572">
        <v>27</v>
      </c>
      <c r="F572">
        <v>46.25</v>
      </c>
    </row>
    <row r="573" spans="1:6" x14ac:dyDescent="0.3">
      <c r="A573">
        <v>30508</v>
      </c>
      <c r="B573">
        <v>69</v>
      </c>
      <c r="C573">
        <v>0</v>
      </c>
      <c r="D573">
        <v>116</v>
      </c>
      <c r="E573">
        <v>38</v>
      </c>
      <c r="F573">
        <v>55.75</v>
      </c>
    </row>
    <row r="574" spans="1:6" x14ac:dyDescent="0.3">
      <c r="A574">
        <v>39325</v>
      </c>
      <c r="B574">
        <v>42</v>
      </c>
      <c r="C574">
        <v>0</v>
      </c>
      <c r="D574">
        <v>125</v>
      </c>
      <c r="E574">
        <v>38</v>
      </c>
      <c r="F574">
        <v>51.25</v>
      </c>
    </row>
    <row r="575" spans="1:6" x14ac:dyDescent="0.3">
      <c r="A575">
        <v>59480</v>
      </c>
      <c r="B575">
        <v>62</v>
      </c>
      <c r="C575">
        <v>1</v>
      </c>
      <c r="D575">
        <v>149</v>
      </c>
      <c r="E575">
        <v>28</v>
      </c>
      <c r="F575">
        <v>60</v>
      </c>
    </row>
    <row r="576" spans="1:6" x14ac:dyDescent="0.3">
      <c r="A576">
        <v>71180</v>
      </c>
      <c r="B576">
        <v>71</v>
      </c>
      <c r="C576">
        <v>1</v>
      </c>
      <c r="D576">
        <v>136</v>
      </c>
      <c r="E576">
        <v>30</v>
      </c>
      <c r="F576">
        <v>59.5</v>
      </c>
    </row>
    <row r="577" spans="1:6" x14ac:dyDescent="0.3">
      <c r="A577">
        <v>87243</v>
      </c>
      <c r="B577">
        <v>43</v>
      </c>
      <c r="C577">
        <v>0</v>
      </c>
      <c r="D577">
        <v>55</v>
      </c>
      <c r="E577">
        <v>28</v>
      </c>
      <c r="F577">
        <v>31.5</v>
      </c>
    </row>
    <row r="578" spans="1:6" x14ac:dyDescent="0.3">
      <c r="A578">
        <v>19243</v>
      </c>
      <c r="B578">
        <v>78</v>
      </c>
      <c r="C578">
        <v>0</v>
      </c>
      <c r="D578">
        <v>70</v>
      </c>
      <c r="E578">
        <v>33</v>
      </c>
      <c r="F578">
        <v>45.25</v>
      </c>
    </row>
    <row r="579" spans="1:6" x14ac:dyDescent="0.3">
      <c r="A579">
        <v>45863</v>
      </c>
      <c r="B579">
        <v>68</v>
      </c>
      <c r="C579">
        <v>1</v>
      </c>
      <c r="D579">
        <v>97</v>
      </c>
      <c r="E579">
        <v>35</v>
      </c>
      <c r="F579">
        <v>50.25</v>
      </c>
    </row>
    <row r="580" spans="1:6" x14ac:dyDescent="0.3">
      <c r="A580">
        <v>47608</v>
      </c>
      <c r="B580">
        <v>41</v>
      </c>
      <c r="C580">
        <v>0</v>
      </c>
      <c r="D580">
        <v>91</v>
      </c>
      <c r="E580">
        <v>26</v>
      </c>
      <c r="F580">
        <v>39.5</v>
      </c>
    </row>
    <row r="581" spans="1:6" x14ac:dyDescent="0.3">
      <c r="A581">
        <v>48281</v>
      </c>
      <c r="B581">
        <v>42</v>
      </c>
      <c r="C581">
        <v>1</v>
      </c>
      <c r="D581">
        <v>146</v>
      </c>
      <c r="E581">
        <v>21</v>
      </c>
      <c r="F581">
        <v>52.5</v>
      </c>
    </row>
    <row r="582" spans="1:6" x14ac:dyDescent="0.3">
      <c r="A582">
        <v>55583</v>
      </c>
      <c r="B582">
        <v>42</v>
      </c>
      <c r="C582">
        <v>1</v>
      </c>
      <c r="D582">
        <v>69</v>
      </c>
      <c r="E582">
        <v>30</v>
      </c>
      <c r="F582">
        <v>35.5</v>
      </c>
    </row>
    <row r="583" spans="1:6" x14ac:dyDescent="0.3">
      <c r="A583">
        <v>67729</v>
      </c>
      <c r="B583">
        <v>26</v>
      </c>
      <c r="C583">
        <v>0</v>
      </c>
      <c r="D583">
        <v>141</v>
      </c>
      <c r="E583">
        <v>23</v>
      </c>
      <c r="F583">
        <v>47.5</v>
      </c>
    </row>
    <row r="584" spans="1:6" x14ac:dyDescent="0.3">
      <c r="A584">
        <v>69465</v>
      </c>
      <c r="B584">
        <v>44</v>
      </c>
      <c r="C584">
        <v>1</v>
      </c>
      <c r="D584">
        <v>129</v>
      </c>
      <c r="E584">
        <v>20</v>
      </c>
      <c r="F584">
        <v>48.5</v>
      </c>
    </row>
    <row r="585" spans="1:6" x14ac:dyDescent="0.3">
      <c r="A585">
        <v>76741</v>
      </c>
      <c r="B585">
        <v>48</v>
      </c>
      <c r="C585">
        <v>0</v>
      </c>
      <c r="D585">
        <v>136</v>
      </c>
      <c r="E585">
        <v>37</v>
      </c>
      <c r="F585">
        <v>55.25</v>
      </c>
    </row>
    <row r="586" spans="1:6" x14ac:dyDescent="0.3">
      <c r="A586">
        <v>84952</v>
      </c>
      <c r="B586">
        <v>44</v>
      </c>
      <c r="C586">
        <v>1</v>
      </c>
      <c r="D586">
        <v>87</v>
      </c>
      <c r="E586">
        <v>25</v>
      </c>
      <c r="F586">
        <v>39.25</v>
      </c>
    </row>
    <row r="587" spans="1:6" x14ac:dyDescent="0.3">
      <c r="A587">
        <v>17647</v>
      </c>
      <c r="B587">
        <v>49</v>
      </c>
      <c r="C587">
        <v>1</v>
      </c>
      <c r="D587">
        <v>136</v>
      </c>
      <c r="E587">
        <v>24</v>
      </c>
      <c r="F587">
        <v>52.5</v>
      </c>
    </row>
    <row r="588" spans="1:6" x14ac:dyDescent="0.3">
      <c r="A588">
        <v>45015</v>
      </c>
      <c r="B588">
        <v>30</v>
      </c>
      <c r="C588">
        <v>1</v>
      </c>
      <c r="D588">
        <v>73</v>
      </c>
      <c r="E588">
        <v>23</v>
      </c>
      <c r="F588">
        <v>31.75</v>
      </c>
    </row>
    <row r="589" spans="1:6" x14ac:dyDescent="0.3">
      <c r="A589">
        <v>53427</v>
      </c>
      <c r="B589">
        <v>53</v>
      </c>
      <c r="C589">
        <v>1</v>
      </c>
      <c r="D589">
        <v>96</v>
      </c>
      <c r="E589">
        <v>22</v>
      </c>
      <c r="F589">
        <v>43</v>
      </c>
    </row>
    <row r="590" spans="1:6" x14ac:dyDescent="0.3">
      <c r="A590">
        <v>54980</v>
      </c>
      <c r="B590">
        <v>36</v>
      </c>
      <c r="C590">
        <v>1</v>
      </c>
      <c r="D590">
        <v>142</v>
      </c>
      <c r="E590">
        <v>22</v>
      </c>
      <c r="F590">
        <v>50.25</v>
      </c>
    </row>
    <row r="591" spans="1:6" x14ac:dyDescent="0.3">
      <c r="A591">
        <v>61594</v>
      </c>
      <c r="B591">
        <v>69</v>
      </c>
      <c r="C591">
        <v>0</v>
      </c>
      <c r="D591">
        <v>83</v>
      </c>
      <c r="E591">
        <v>32</v>
      </c>
      <c r="F591">
        <v>46</v>
      </c>
    </row>
    <row r="592" spans="1:6" x14ac:dyDescent="0.3">
      <c r="A592">
        <v>69574</v>
      </c>
      <c r="B592">
        <v>62</v>
      </c>
      <c r="C592">
        <v>1</v>
      </c>
      <c r="D592">
        <v>90</v>
      </c>
      <c r="E592">
        <v>24</v>
      </c>
      <c r="F592">
        <v>44.25</v>
      </c>
    </row>
    <row r="593" spans="1:6" x14ac:dyDescent="0.3">
      <c r="A593">
        <v>83817</v>
      </c>
      <c r="B593">
        <v>54</v>
      </c>
      <c r="C593">
        <v>0</v>
      </c>
      <c r="D593">
        <v>116</v>
      </c>
      <c r="E593">
        <v>26</v>
      </c>
      <c r="F593">
        <v>49</v>
      </c>
    </row>
    <row r="594" spans="1:6" x14ac:dyDescent="0.3">
      <c r="A594">
        <v>87915</v>
      </c>
      <c r="B594">
        <v>65</v>
      </c>
      <c r="C594">
        <v>1</v>
      </c>
      <c r="D594">
        <v>134</v>
      </c>
      <c r="E594">
        <v>20</v>
      </c>
      <c r="F594">
        <v>55</v>
      </c>
    </row>
    <row r="595" spans="1:6" x14ac:dyDescent="0.3">
      <c r="A595">
        <v>15176</v>
      </c>
      <c r="B595">
        <v>63</v>
      </c>
      <c r="C595">
        <v>1</v>
      </c>
      <c r="D595">
        <v>120</v>
      </c>
      <c r="E595">
        <v>28</v>
      </c>
      <c r="F595">
        <v>53</v>
      </c>
    </row>
    <row r="596" spans="1:6" x14ac:dyDescent="0.3">
      <c r="A596">
        <v>40606</v>
      </c>
      <c r="B596">
        <v>44</v>
      </c>
      <c r="C596">
        <v>0</v>
      </c>
      <c r="D596">
        <v>146</v>
      </c>
      <c r="E596">
        <v>38</v>
      </c>
      <c r="F596">
        <v>57</v>
      </c>
    </row>
    <row r="597" spans="1:6" x14ac:dyDescent="0.3">
      <c r="A597">
        <v>40627</v>
      </c>
      <c r="B597">
        <v>43</v>
      </c>
      <c r="C597">
        <v>1</v>
      </c>
      <c r="D597">
        <v>65</v>
      </c>
      <c r="E597">
        <v>27</v>
      </c>
      <c r="F597">
        <v>34</v>
      </c>
    </row>
    <row r="598" spans="1:6" x14ac:dyDescent="0.3">
      <c r="A598">
        <v>53915</v>
      </c>
      <c r="B598">
        <v>34</v>
      </c>
      <c r="C598">
        <v>0</v>
      </c>
      <c r="D598">
        <v>71</v>
      </c>
      <c r="E598">
        <v>39</v>
      </c>
      <c r="F598">
        <v>36</v>
      </c>
    </row>
    <row r="599" spans="1:6" x14ac:dyDescent="0.3">
      <c r="A599">
        <v>56352</v>
      </c>
      <c r="B599">
        <v>42</v>
      </c>
      <c r="C599">
        <v>0</v>
      </c>
      <c r="D599">
        <v>94</v>
      </c>
      <c r="E599">
        <v>35</v>
      </c>
      <c r="F599">
        <v>42.75</v>
      </c>
    </row>
    <row r="600" spans="1:6" x14ac:dyDescent="0.3">
      <c r="A600">
        <v>57000</v>
      </c>
      <c r="B600">
        <v>40</v>
      </c>
      <c r="C600">
        <v>1</v>
      </c>
      <c r="D600">
        <v>70</v>
      </c>
      <c r="E600">
        <v>20</v>
      </c>
      <c r="F600">
        <v>32.75</v>
      </c>
    </row>
    <row r="601" spans="1:6" x14ac:dyDescent="0.3">
      <c r="A601">
        <v>59770</v>
      </c>
      <c r="B601">
        <v>37</v>
      </c>
      <c r="C601">
        <v>0</v>
      </c>
      <c r="D601">
        <v>56</v>
      </c>
      <c r="E601">
        <v>30</v>
      </c>
      <c r="F601">
        <v>30.75</v>
      </c>
    </row>
    <row r="602" spans="1:6" x14ac:dyDescent="0.3">
      <c r="A602">
        <v>99494</v>
      </c>
      <c r="B602">
        <v>45</v>
      </c>
      <c r="C602">
        <v>1</v>
      </c>
      <c r="D602">
        <v>129</v>
      </c>
      <c r="E602">
        <v>28</v>
      </c>
      <c r="F602">
        <v>50.75</v>
      </c>
    </row>
    <row r="603" spans="1:6" x14ac:dyDescent="0.3">
      <c r="A603">
        <v>24004</v>
      </c>
      <c r="B603">
        <v>26</v>
      </c>
      <c r="C603">
        <v>1</v>
      </c>
      <c r="D603">
        <v>66</v>
      </c>
      <c r="E603">
        <v>36</v>
      </c>
      <c r="F603">
        <v>32.25</v>
      </c>
    </row>
    <row r="604" spans="1:6" x14ac:dyDescent="0.3">
      <c r="A604">
        <v>38154</v>
      </c>
      <c r="B604">
        <v>28</v>
      </c>
      <c r="C604">
        <v>1</v>
      </c>
      <c r="D604">
        <v>136</v>
      </c>
      <c r="E604">
        <v>33</v>
      </c>
      <c r="F604">
        <v>49.5</v>
      </c>
    </row>
    <row r="605" spans="1:6" x14ac:dyDescent="0.3">
      <c r="A605">
        <v>51365</v>
      </c>
      <c r="B605">
        <v>42</v>
      </c>
      <c r="C605">
        <v>0</v>
      </c>
      <c r="D605">
        <v>76</v>
      </c>
      <c r="E605">
        <v>38</v>
      </c>
      <c r="F605">
        <v>39</v>
      </c>
    </row>
    <row r="606" spans="1:6" x14ac:dyDescent="0.3">
      <c r="A606">
        <v>57676</v>
      </c>
      <c r="B606">
        <v>40</v>
      </c>
      <c r="C606">
        <v>1</v>
      </c>
      <c r="D606">
        <v>131</v>
      </c>
      <c r="E606">
        <v>35</v>
      </c>
      <c r="F606">
        <v>51.75</v>
      </c>
    </row>
    <row r="607" spans="1:6" x14ac:dyDescent="0.3">
      <c r="A607">
        <v>93524</v>
      </c>
      <c r="B607">
        <v>62</v>
      </c>
      <c r="C607">
        <v>0</v>
      </c>
      <c r="D607">
        <v>108</v>
      </c>
      <c r="E607">
        <v>30</v>
      </c>
      <c r="F607">
        <v>50</v>
      </c>
    </row>
    <row r="608" spans="1:6" x14ac:dyDescent="0.3">
      <c r="A608">
        <v>19084</v>
      </c>
      <c r="B608">
        <v>52</v>
      </c>
      <c r="C608">
        <v>0</v>
      </c>
      <c r="D608">
        <v>56</v>
      </c>
      <c r="E608">
        <v>31</v>
      </c>
      <c r="F608">
        <v>34.75</v>
      </c>
    </row>
    <row r="609" spans="1:6" x14ac:dyDescent="0.3">
      <c r="A609">
        <v>41656</v>
      </c>
      <c r="B609">
        <v>68</v>
      </c>
      <c r="C609">
        <v>0</v>
      </c>
      <c r="D609">
        <v>73</v>
      </c>
      <c r="E609">
        <v>31</v>
      </c>
      <c r="F609">
        <v>43</v>
      </c>
    </row>
    <row r="610" spans="1:6" x14ac:dyDescent="0.3">
      <c r="A610">
        <v>65523</v>
      </c>
      <c r="B610">
        <v>73</v>
      </c>
      <c r="C610">
        <v>1</v>
      </c>
      <c r="D610">
        <v>107</v>
      </c>
      <c r="E610">
        <v>28</v>
      </c>
      <c r="F610">
        <v>52.25</v>
      </c>
    </row>
    <row r="611" spans="1:6" x14ac:dyDescent="0.3">
      <c r="A611">
        <v>70932</v>
      </c>
      <c r="B611">
        <v>62</v>
      </c>
      <c r="C611">
        <v>1</v>
      </c>
      <c r="D611">
        <v>100</v>
      </c>
      <c r="E611">
        <v>37</v>
      </c>
      <c r="F611">
        <v>50</v>
      </c>
    </row>
    <row r="612" spans="1:6" x14ac:dyDescent="0.3">
      <c r="A612">
        <v>98362</v>
      </c>
      <c r="B612">
        <v>32</v>
      </c>
      <c r="C612">
        <v>0</v>
      </c>
      <c r="D612">
        <v>93</v>
      </c>
      <c r="E612">
        <v>32</v>
      </c>
      <c r="F612">
        <v>39.25</v>
      </c>
    </row>
    <row r="613" spans="1:6" x14ac:dyDescent="0.3">
      <c r="A613">
        <v>18464</v>
      </c>
      <c r="B613">
        <v>70</v>
      </c>
      <c r="C613">
        <v>1</v>
      </c>
      <c r="D613">
        <v>116</v>
      </c>
      <c r="E613">
        <v>38</v>
      </c>
      <c r="F613">
        <v>56.25</v>
      </c>
    </row>
    <row r="614" spans="1:6" x14ac:dyDescent="0.3">
      <c r="A614">
        <v>34739</v>
      </c>
      <c r="B614">
        <v>42</v>
      </c>
      <c r="C614">
        <v>1</v>
      </c>
      <c r="D614">
        <v>68</v>
      </c>
      <c r="E614">
        <v>20</v>
      </c>
      <c r="F614">
        <v>32.75</v>
      </c>
    </row>
    <row r="615" spans="1:6" x14ac:dyDescent="0.3">
      <c r="A615">
        <v>46470</v>
      </c>
      <c r="B615">
        <v>46</v>
      </c>
      <c r="C615">
        <v>1</v>
      </c>
      <c r="D615">
        <v>149</v>
      </c>
      <c r="E615">
        <v>39</v>
      </c>
      <c r="F615">
        <v>58.75</v>
      </c>
    </row>
    <row r="616" spans="1:6" x14ac:dyDescent="0.3">
      <c r="A616">
        <v>46626</v>
      </c>
      <c r="B616">
        <v>33</v>
      </c>
      <c r="C616">
        <v>1</v>
      </c>
      <c r="D616">
        <v>139</v>
      </c>
      <c r="E616">
        <v>30</v>
      </c>
      <c r="F616">
        <v>50.75</v>
      </c>
    </row>
    <row r="617" spans="1:6" x14ac:dyDescent="0.3">
      <c r="A617">
        <v>47731</v>
      </c>
      <c r="B617">
        <v>58</v>
      </c>
      <c r="C617">
        <v>1</v>
      </c>
      <c r="D617">
        <v>100</v>
      </c>
      <c r="E617">
        <v>29</v>
      </c>
      <c r="F617">
        <v>47</v>
      </c>
    </row>
    <row r="618" spans="1:6" x14ac:dyDescent="0.3">
      <c r="A618">
        <v>48403</v>
      </c>
      <c r="B618">
        <v>71</v>
      </c>
      <c r="C618">
        <v>1</v>
      </c>
      <c r="D618">
        <v>74</v>
      </c>
      <c r="E618">
        <v>33</v>
      </c>
      <c r="F618">
        <v>44.75</v>
      </c>
    </row>
    <row r="619" spans="1:6" x14ac:dyDescent="0.3">
      <c r="A619">
        <v>49214</v>
      </c>
      <c r="B619">
        <v>44</v>
      </c>
      <c r="C619">
        <v>1</v>
      </c>
      <c r="D619">
        <v>110</v>
      </c>
      <c r="E619">
        <v>24</v>
      </c>
      <c r="F619">
        <v>44.75</v>
      </c>
    </row>
    <row r="620" spans="1:6" x14ac:dyDescent="0.3">
      <c r="A620">
        <v>52263</v>
      </c>
      <c r="B620">
        <v>74</v>
      </c>
      <c r="C620">
        <v>0</v>
      </c>
      <c r="D620">
        <v>137</v>
      </c>
      <c r="E620">
        <v>37</v>
      </c>
      <c r="F620">
        <v>62</v>
      </c>
    </row>
    <row r="621" spans="1:6" x14ac:dyDescent="0.3">
      <c r="A621">
        <v>66436</v>
      </c>
      <c r="B621">
        <v>25</v>
      </c>
      <c r="C621">
        <v>1</v>
      </c>
      <c r="D621">
        <v>115</v>
      </c>
      <c r="E621">
        <v>30</v>
      </c>
      <c r="F621">
        <v>42.75</v>
      </c>
    </row>
    <row r="622" spans="1:6" x14ac:dyDescent="0.3">
      <c r="A622">
        <v>73425</v>
      </c>
      <c r="B622">
        <v>75</v>
      </c>
      <c r="C622">
        <v>0</v>
      </c>
      <c r="D622">
        <v>84</v>
      </c>
      <c r="E622">
        <v>24</v>
      </c>
      <c r="F622">
        <v>45.75</v>
      </c>
    </row>
    <row r="623" spans="1:6" x14ac:dyDescent="0.3">
      <c r="A623">
        <v>91470</v>
      </c>
      <c r="B623">
        <v>50</v>
      </c>
      <c r="C623">
        <v>1</v>
      </c>
      <c r="D623">
        <v>143</v>
      </c>
      <c r="E623">
        <v>29</v>
      </c>
      <c r="F623">
        <v>55.75</v>
      </c>
    </row>
    <row r="624" spans="1:6" x14ac:dyDescent="0.3">
      <c r="A624">
        <v>96475</v>
      </c>
      <c r="B624">
        <v>50</v>
      </c>
      <c r="C624">
        <v>0</v>
      </c>
      <c r="D624">
        <v>69</v>
      </c>
      <c r="E624">
        <v>34</v>
      </c>
      <c r="F624">
        <v>38.25</v>
      </c>
    </row>
    <row r="625" spans="1:6" x14ac:dyDescent="0.3">
      <c r="A625">
        <v>32395</v>
      </c>
      <c r="B625">
        <v>66</v>
      </c>
      <c r="C625">
        <v>0</v>
      </c>
      <c r="D625">
        <v>124</v>
      </c>
      <c r="E625">
        <v>28</v>
      </c>
      <c r="F625">
        <v>54.5</v>
      </c>
    </row>
    <row r="626" spans="1:6" x14ac:dyDescent="0.3">
      <c r="A626">
        <v>51669</v>
      </c>
      <c r="B626">
        <v>46</v>
      </c>
      <c r="C626">
        <v>0</v>
      </c>
      <c r="D626">
        <v>133</v>
      </c>
      <c r="E626">
        <v>23</v>
      </c>
      <c r="F626">
        <v>50.5</v>
      </c>
    </row>
    <row r="627" spans="1:6" x14ac:dyDescent="0.3">
      <c r="A627">
        <v>79081</v>
      </c>
      <c r="B627">
        <v>48</v>
      </c>
      <c r="C627">
        <v>0</v>
      </c>
      <c r="D627">
        <v>112</v>
      </c>
      <c r="E627">
        <v>25</v>
      </c>
      <c r="F627">
        <v>46.25</v>
      </c>
    </row>
    <row r="628" spans="1:6" x14ac:dyDescent="0.3">
      <c r="A628">
        <v>90383</v>
      </c>
      <c r="B628">
        <v>26</v>
      </c>
      <c r="C628">
        <v>0</v>
      </c>
      <c r="D628">
        <v>148</v>
      </c>
      <c r="E628">
        <v>21</v>
      </c>
      <c r="F628">
        <v>48.75</v>
      </c>
    </row>
    <row r="629" spans="1:6" x14ac:dyDescent="0.3">
      <c r="A629">
        <v>17205</v>
      </c>
      <c r="B629">
        <v>65</v>
      </c>
      <c r="C629">
        <v>0</v>
      </c>
      <c r="D629">
        <v>79</v>
      </c>
      <c r="E629">
        <v>22</v>
      </c>
      <c r="F629">
        <v>41.5</v>
      </c>
    </row>
    <row r="630" spans="1:6" x14ac:dyDescent="0.3">
      <c r="A630">
        <v>17277</v>
      </c>
      <c r="B630">
        <v>59</v>
      </c>
      <c r="C630">
        <v>1</v>
      </c>
      <c r="D630">
        <v>125</v>
      </c>
      <c r="E630">
        <v>38</v>
      </c>
      <c r="F630">
        <v>55.75</v>
      </c>
    </row>
    <row r="631" spans="1:6" x14ac:dyDescent="0.3">
      <c r="A631">
        <v>25054</v>
      </c>
      <c r="B631">
        <v>50</v>
      </c>
      <c r="C631">
        <v>1</v>
      </c>
      <c r="D631">
        <v>122</v>
      </c>
      <c r="E631">
        <v>29</v>
      </c>
      <c r="F631">
        <v>50.5</v>
      </c>
    </row>
    <row r="632" spans="1:6" x14ac:dyDescent="0.3">
      <c r="A632">
        <v>25695</v>
      </c>
      <c r="B632">
        <v>31</v>
      </c>
      <c r="C632">
        <v>1</v>
      </c>
      <c r="D632">
        <v>102</v>
      </c>
      <c r="E632">
        <v>33</v>
      </c>
      <c r="F632">
        <v>41.75</v>
      </c>
    </row>
    <row r="633" spans="1:6" x14ac:dyDescent="0.3">
      <c r="A633">
        <v>31248</v>
      </c>
      <c r="B633">
        <v>26</v>
      </c>
      <c r="C633">
        <v>1</v>
      </c>
      <c r="D633">
        <v>58</v>
      </c>
      <c r="E633">
        <v>28</v>
      </c>
      <c r="F633">
        <v>28.25</v>
      </c>
    </row>
    <row r="634" spans="1:6" x14ac:dyDescent="0.3">
      <c r="A634">
        <v>39635</v>
      </c>
      <c r="B634">
        <v>25</v>
      </c>
      <c r="C634">
        <v>0</v>
      </c>
      <c r="D634">
        <v>84</v>
      </c>
      <c r="E634">
        <v>22</v>
      </c>
      <c r="F634">
        <v>32.75</v>
      </c>
    </row>
    <row r="635" spans="1:6" x14ac:dyDescent="0.3">
      <c r="A635">
        <v>43951</v>
      </c>
      <c r="B635">
        <v>27</v>
      </c>
      <c r="C635">
        <v>1</v>
      </c>
      <c r="D635">
        <v>147</v>
      </c>
      <c r="E635">
        <v>24</v>
      </c>
      <c r="F635">
        <v>49.75</v>
      </c>
    </row>
    <row r="636" spans="1:6" x14ac:dyDescent="0.3">
      <c r="A636">
        <v>53434</v>
      </c>
      <c r="B636">
        <v>35</v>
      </c>
      <c r="C636">
        <v>1</v>
      </c>
      <c r="D636">
        <v>58</v>
      </c>
      <c r="E636">
        <v>37</v>
      </c>
      <c r="F636">
        <v>32.75</v>
      </c>
    </row>
    <row r="637" spans="1:6" x14ac:dyDescent="0.3">
      <c r="A637">
        <v>55554</v>
      </c>
      <c r="B637">
        <v>64</v>
      </c>
      <c r="C637">
        <v>1</v>
      </c>
      <c r="D637">
        <v>104</v>
      </c>
      <c r="E637">
        <v>28</v>
      </c>
      <c r="F637">
        <v>49.25</v>
      </c>
    </row>
    <row r="638" spans="1:6" x14ac:dyDescent="0.3">
      <c r="A638">
        <v>77892</v>
      </c>
      <c r="B638">
        <v>74</v>
      </c>
      <c r="C638">
        <v>1</v>
      </c>
      <c r="D638">
        <v>65</v>
      </c>
      <c r="E638">
        <v>26</v>
      </c>
      <c r="F638">
        <v>41.5</v>
      </c>
    </row>
    <row r="639" spans="1:6" x14ac:dyDescent="0.3">
      <c r="A639">
        <v>79832</v>
      </c>
      <c r="B639">
        <v>39</v>
      </c>
      <c r="C639">
        <v>1</v>
      </c>
      <c r="D639">
        <v>95</v>
      </c>
      <c r="E639">
        <v>23</v>
      </c>
      <c r="F639">
        <v>39.5</v>
      </c>
    </row>
    <row r="640" spans="1:6" x14ac:dyDescent="0.3">
      <c r="A640">
        <v>62402</v>
      </c>
      <c r="B640">
        <v>33</v>
      </c>
      <c r="C640">
        <v>1</v>
      </c>
      <c r="D640">
        <v>55</v>
      </c>
      <c r="E640">
        <v>32</v>
      </c>
      <c r="F640">
        <v>30.25</v>
      </c>
    </row>
    <row r="641" spans="1:6" x14ac:dyDescent="0.3">
      <c r="A641">
        <v>65859</v>
      </c>
      <c r="B641">
        <v>68</v>
      </c>
      <c r="C641">
        <v>0</v>
      </c>
      <c r="D641">
        <v>74</v>
      </c>
      <c r="E641">
        <v>40</v>
      </c>
      <c r="F641">
        <v>45.5</v>
      </c>
    </row>
    <row r="642" spans="1:6" x14ac:dyDescent="0.3">
      <c r="A642">
        <v>78701</v>
      </c>
      <c r="B642">
        <v>52</v>
      </c>
      <c r="C642">
        <v>1</v>
      </c>
      <c r="D642">
        <v>93</v>
      </c>
      <c r="E642">
        <v>33</v>
      </c>
      <c r="F642">
        <v>44.75</v>
      </c>
    </row>
    <row r="643" spans="1:6" x14ac:dyDescent="0.3">
      <c r="A643">
        <v>12050</v>
      </c>
      <c r="B643">
        <v>27</v>
      </c>
      <c r="C643">
        <v>0</v>
      </c>
      <c r="D643">
        <v>53</v>
      </c>
      <c r="E643">
        <v>39</v>
      </c>
      <c r="F643">
        <v>29.75</v>
      </c>
    </row>
    <row r="644" spans="1:6" x14ac:dyDescent="0.3">
      <c r="A644">
        <v>12702</v>
      </c>
      <c r="B644">
        <v>40</v>
      </c>
      <c r="C644">
        <v>1</v>
      </c>
      <c r="D644">
        <v>144</v>
      </c>
      <c r="E644">
        <v>30</v>
      </c>
      <c r="F644">
        <v>53.75</v>
      </c>
    </row>
    <row r="645" spans="1:6" x14ac:dyDescent="0.3">
      <c r="A645">
        <v>30393</v>
      </c>
      <c r="B645">
        <v>39</v>
      </c>
      <c r="C645">
        <v>1</v>
      </c>
      <c r="D645">
        <v>113</v>
      </c>
      <c r="E645">
        <v>36</v>
      </c>
      <c r="F645">
        <v>47.25</v>
      </c>
    </row>
    <row r="646" spans="1:6" x14ac:dyDescent="0.3">
      <c r="A646">
        <v>39452</v>
      </c>
      <c r="B646">
        <v>27</v>
      </c>
      <c r="C646">
        <v>1</v>
      </c>
      <c r="D646">
        <v>105</v>
      </c>
      <c r="E646">
        <v>24</v>
      </c>
      <c r="F646">
        <v>39.25</v>
      </c>
    </row>
    <row r="647" spans="1:6" x14ac:dyDescent="0.3">
      <c r="A647">
        <v>42976</v>
      </c>
      <c r="B647">
        <v>68</v>
      </c>
      <c r="C647">
        <v>1</v>
      </c>
      <c r="D647">
        <v>116</v>
      </c>
      <c r="E647">
        <v>20</v>
      </c>
      <c r="F647">
        <v>51.25</v>
      </c>
    </row>
    <row r="648" spans="1:6" x14ac:dyDescent="0.3">
      <c r="A648">
        <v>45054</v>
      </c>
      <c r="B648">
        <v>78</v>
      </c>
      <c r="C648">
        <v>1</v>
      </c>
      <c r="D648">
        <v>88</v>
      </c>
      <c r="E648">
        <v>30</v>
      </c>
      <c r="F648">
        <v>49.25</v>
      </c>
    </row>
    <row r="649" spans="1:6" x14ac:dyDescent="0.3">
      <c r="A649">
        <v>95132</v>
      </c>
      <c r="B649">
        <v>35</v>
      </c>
      <c r="C649">
        <v>1</v>
      </c>
      <c r="D649">
        <v>130</v>
      </c>
      <c r="E649">
        <v>38</v>
      </c>
      <c r="F649">
        <v>51</v>
      </c>
    </row>
    <row r="650" spans="1:6" x14ac:dyDescent="0.3">
      <c r="A650">
        <v>98974</v>
      </c>
      <c r="B650">
        <v>60</v>
      </c>
      <c r="C650">
        <v>1</v>
      </c>
      <c r="D650">
        <v>131</v>
      </c>
      <c r="E650">
        <v>28</v>
      </c>
      <c r="F650">
        <v>55</v>
      </c>
    </row>
    <row r="651" spans="1:6" x14ac:dyDescent="0.3">
      <c r="A651">
        <v>99283</v>
      </c>
      <c r="B651">
        <v>64</v>
      </c>
      <c r="C651">
        <v>0</v>
      </c>
      <c r="D651">
        <v>52</v>
      </c>
      <c r="E651">
        <v>39</v>
      </c>
      <c r="F651">
        <v>38.75</v>
      </c>
    </row>
    <row r="652" spans="1:6" x14ac:dyDescent="0.3">
      <c r="A652">
        <v>24922</v>
      </c>
      <c r="B652">
        <v>48</v>
      </c>
      <c r="C652">
        <v>0</v>
      </c>
      <c r="D652">
        <v>67</v>
      </c>
      <c r="E652">
        <v>33</v>
      </c>
      <c r="F652">
        <v>37</v>
      </c>
    </row>
    <row r="653" spans="1:6" x14ac:dyDescent="0.3">
      <c r="A653">
        <v>30283</v>
      </c>
      <c r="B653">
        <v>30</v>
      </c>
      <c r="C653">
        <v>0</v>
      </c>
      <c r="D653">
        <v>105</v>
      </c>
      <c r="E653">
        <v>38</v>
      </c>
      <c r="F653">
        <v>43.25</v>
      </c>
    </row>
    <row r="654" spans="1:6" x14ac:dyDescent="0.3">
      <c r="A654">
        <v>44945</v>
      </c>
      <c r="B654">
        <v>33</v>
      </c>
      <c r="C654">
        <v>0</v>
      </c>
      <c r="D654">
        <v>120</v>
      </c>
      <c r="E654">
        <v>23</v>
      </c>
      <c r="F654">
        <v>44</v>
      </c>
    </row>
    <row r="655" spans="1:6" x14ac:dyDescent="0.3">
      <c r="A655">
        <v>47656</v>
      </c>
      <c r="B655">
        <v>25</v>
      </c>
      <c r="C655">
        <v>1</v>
      </c>
      <c r="D655">
        <v>133</v>
      </c>
      <c r="E655">
        <v>38</v>
      </c>
      <c r="F655">
        <v>49.25</v>
      </c>
    </row>
    <row r="656" spans="1:6" x14ac:dyDescent="0.3">
      <c r="A656">
        <v>47832</v>
      </c>
      <c r="B656">
        <v>46</v>
      </c>
      <c r="C656">
        <v>1</v>
      </c>
      <c r="D656">
        <v>124</v>
      </c>
      <c r="E656">
        <v>25</v>
      </c>
      <c r="F656">
        <v>49</v>
      </c>
    </row>
    <row r="657" spans="1:6" x14ac:dyDescent="0.3">
      <c r="A657">
        <v>65663</v>
      </c>
      <c r="B657">
        <v>34</v>
      </c>
      <c r="C657">
        <v>0</v>
      </c>
      <c r="D657">
        <v>60</v>
      </c>
      <c r="E657">
        <v>40</v>
      </c>
      <c r="F657">
        <v>33.5</v>
      </c>
    </row>
    <row r="658" spans="1:6" x14ac:dyDescent="0.3">
      <c r="A658">
        <v>69997</v>
      </c>
      <c r="B658">
        <v>61</v>
      </c>
      <c r="C658">
        <v>1</v>
      </c>
      <c r="D658">
        <v>94</v>
      </c>
      <c r="E658">
        <v>36</v>
      </c>
      <c r="F658">
        <v>48</v>
      </c>
    </row>
    <row r="659" spans="1:6" x14ac:dyDescent="0.3">
      <c r="A659">
        <v>84350</v>
      </c>
      <c r="B659">
        <v>41</v>
      </c>
      <c r="C659">
        <v>0</v>
      </c>
      <c r="D659">
        <v>116</v>
      </c>
      <c r="E659">
        <v>27</v>
      </c>
      <c r="F659">
        <v>46</v>
      </c>
    </row>
    <row r="660" spans="1:6" x14ac:dyDescent="0.3">
      <c r="A660">
        <v>19369</v>
      </c>
      <c r="B660">
        <v>56</v>
      </c>
      <c r="C660">
        <v>0</v>
      </c>
      <c r="D660">
        <v>126</v>
      </c>
      <c r="E660">
        <v>39</v>
      </c>
      <c r="F660">
        <v>55.25</v>
      </c>
    </row>
    <row r="661" spans="1:6" x14ac:dyDescent="0.3">
      <c r="A661">
        <v>25280</v>
      </c>
      <c r="B661">
        <v>30</v>
      </c>
      <c r="C661">
        <v>0</v>
      </c>
      <c r="D661">
        <v>76</v>
      </c>
      <c r="E661">
        <v>31</v>
      </c>
      <c r="F661">
        <v>34.25</v>
      </c>
    </row>
    <row r="662" spans="1:6" x14ac:dyDescent="0.3">
      <c r="A662">
        <v>49045</v>
      </c>
      <c r="B662">
        <v>36</v>
      </c>
      <c r="C662">
        <v>1</v>
      </c>
      <c r="D662">
        <v>69</v>
      </c>
      <c r="E662">
        <v>39</v>
      </c>
      <c r="F662">
        <v>36.25</v>
      </c>
    </row>
    <row r="663" spans="1:6" x14ac:dyDescent="0.3">
      <c r="A663">
        <v>63476</v>
      </c>
      <c r="B663">
        <v>61</v>
      </c>
      <c r="C663">
        <v>1</v>
      </c>
      <c r="D663">
        <v>134</v>
      </c>
      <c r="E663">
        <v>25</v>
      </c>
      <c r="F663">
        <v>55.25</v>
      </c>
    </row>
    <row r="664" spans="1:6" x14ac:dyDescent="0.3">
      <c r="A664">
        <v>65835</v>
      </c>
      <c r="B664">
        <v>44</v>
      </c>
      <c r="C664">
        <v>0</v>
      </c>
      <c r="D664">
        <v>110</v>
      </c>
      <c r="E664">
        <v>20</v>
      </c>
      <c r="F664">
        <v>43.5</v>
      </c>
    </row>
    <row r="665" spans="1:6" x14ac:dyDescent="0.3">
      <c r="A665">
        <v>74509</v>
      </c>
      <c r="B665">
        <v>40</v>
      </c>
      <c r="C665">
        <v>1</v>
      </c>
      <c r="D665">
        <v>50</v>
      </c>
      <c r="E665">
        <v>34</v>
      </c>
      <c r="F665">
        <v>31.25</v>
      </c>
    </row>
    <row r="666" spans="1:6" x14ac:dyDescent="0.3">
      <c r="A666">
        <v>83060</v>
      </c>
      <c r="B666">
        <v>58</v>
      </c>
      <c r="C666">
        <v>0</v>
      </c>
      <c r="D666">
        <v>121</v>
      </c>
      <c r="E666">
        <v>35</v>
      </c>
      <c r="F666">
        <v>53.5</v>
      </c>
    </row>
    <row r="667" spans="1:6" x14ac:dyDescent="0.3">
      <c r="A667">
        <v>83267</v>
      </c>
      <c r="B667">
        <v>65</v>
      </c>
      <c r="C667">
        <v>0</v>
      </c>
      <c r="D667">
        <v>73</v>
      </c>
      <c r="E667">
        <v>22</v>
      </c>
      <c r="F667">
        <v>40</v>
      </c>
    </row>
    <row r="668" spans="1:6" x14ac:dyDescent="0.3">
      <c r="A668">
        <v>96332</v>
      </c>
      <c r="B668">
        <v>38</v>
      </c>
      <c r="C668">
        <v>1</v>
      </c>
      <c r="D668">
        <v>97</v>
      </c>
      <c r="E668">
        <v>40</v>
      </c>
      <c r="F668">
        <v>44</v>
      </c>
    </row>
    <row r="669" spans="1:6" x14ac:dyDescent="0.3">
      <c r="A669">
        <v>99742</v>
      </c>
      <c r="B669">
        <v>48</v>
      </c>
      <c r="C669">
        <v>0</v>
      </c>
      <c r="D669">
        <v>140</v>
      </c>
      <c r="E669">
        <v>30</v>
      </c>
      <c r="F669">
        <v>54.5</v>
      </c>
    </row>
    <row r="670" spans="1:6" x14ac:dyDescent="0.3">
      <c r="A670">
        <v>17985</v>
      </c>
      <c r="B670">
        <v>74</v>
      </c>
      <c r="C670">
        <v>0</v>
      </c>
      <c r="D670">
        <v>109</v>
      </c>
      <c r="E670">
        <v>20</v>
      </c>
      <c r="F670">
        <v>50.75</v>
      </c>
    </row>
    <row r="671" spans="1:6" x14ac:dyDescent="0.3">
      <c r="A671">
        <v>19105</v>
      </c>
      <c r="B671">
        <v>59</v>
      </c>
      <c r="C671">
        <v>1</v>
      </c>
      <c r="D671">
        <v>63</v>
      </c>
      <c r="E671">
        <v>39</v>
      </c>
      <c r="F671">
        <v>40.5</v>
      </c>
    </row>
    <row r="672" spans="1:6" x14ac:dyDescent="0.3">
      <c r="A672">
        <v>35535</v>
      </c>
      <c r="B672">
        <v>77</v>
      </c>
      <c r="C672">
        <v>0</v>
      </c>
      <c r="D672">
        <v>90</v>
      </c>
      <c r="E672">
        <v>25</v>
      </c>
      <c r="F672">
        <v>48</v>
      </c>
    </row>
    <row r="673" spans="1:6" x14ac:dyDescent="0.3">
      <c r="A673">
        <v>50504</v>
      </c>
      <c r="B673">
        <v>72</v>
      </c>
      <c r="C673">
        <v>1</v>
      </c>
      <c r="D673">
        <v>107</v>
      </c>
      <c r="E673">
        <v>34</v>
      </c>
      <c r="F673">
        <v>53.5</v>
      </c>
    </row>
    <row r="674" spans="1:6" x14ac:dyDescent="0.3">
      <c r="A674">
        <v>54511</v>
      </c>
      <c r="B674">
        <v>46</v>
      </c>
      <c r="C674">
        <v>0</v>
      </c>
      <c r="D674">
        <v>147</v>
      </c>
      <c r="E674">
        <v>36</v>
      </c>
      <c r="F674">
        <v>57.25</v>
      </c>
    </row>
    <row r="675" spans="1:6" x14ac:dyDescent="0.3">
      <c r="A675">
        <v>67545</v>
      </c>
      <c r="B675">
        <v>56</v>
      </c>
      <c r="C675">
        <v>1</v>
      </c>
      <c r="D675">
        <v>149</v>
      </c>
      <c r="E675">
        <v>29</v>
      </c>
      <c r="F675">
        <v>58.75</v>
      </c>
    </row>
    <row r="676" spans="1:6" x14ac:dyDescent="0.3">
      <c r="A676">
        <v>81678</v>
      </c>
      <c r="B676">
        <v>51</v>
      </c>
      <c r="C676">
        <v>0</v>
      </c>
      <c r="D676">
        <v>101</v>
      </c>
      <c r="E676">
        <v>36</v>
      </c>
      <c r="F676">
        <v>47</v>
      </c>
    </row>
    <row r="677" spans="1:6" x14ac:dyDescent="0.3">
      <c r="A677">
        <v>13612</v>
      </c>
      <c r="B677">
        <v>24</v>
      </c>
      <c r="C677">
        <v>1</v>
      </c>
      <c r="D677">
        <v>81</v>
      </c>
      <c r="E677">
        <v>21</v>
      </c>
      <c r="F677">
        <v>31.75</v>
      </c>
    </row>
    <row r="678" spans="1:6" x14ac:dyDescent="0.3">
      <c r="A678">
        <v>31036</v>
      </c>
      <c r="B678">
        <v>38</v>
      </c>
      <c r="C678">
        <v>0</v>
      </c>
      <c r="D678">
        <v>99</v>
      </c>
      <c r="E678">
        <v>33</v>
      </c>
      <c r="F678">
        <v>42.5</v>
      </c>
    </row>
    <row r="679" spans="1:6" x14ac:dyDescent="0.3">
      <c r="A679">
        <v>36516</v>
      </c>
      <c r="B679">
        <v>73</v>
      </c>
      <c r="C679">
        <v>0</v>
      </c>
      <c r="D679">
        <v>60</v>
      </c>
      <c r="E679">
        <v>29</v>
      </c>
      <c r="F679">
        <v>40.5</v>
      </c>
    </row>
    <row r="680" spans="1:6" x14ac:dyDescent="0.3">
      <c r="A680">
        <v>39124</v>
      </c>
      <c r="B680">
        <v>72</v>
      </c>
      <c r="C680">
        <v>1</v>
      </c>
      <c r="D680">
        <v>138</v>
      </c>
      <c r="E680">
        <v>22</v>
      </c>
      <c r="F680">
        <v>58.25</v>
      </c>
    </row>
    <row r="681" spans="1:6" x14ac:dyDescent="0.3">
      <c r="A681">
        <v>74185</v>
      </c>
      <c r="B681">
        <v>71</v>
      </c>
      <c r="C681">
        <v>1</v>
      </c>
      <c r="D681">
        <v>77</v>
      </c>
      <c r="E681">
        <v>35</v>
      </c>
      <c r="F681">
        <v>46</v>
      </c>
    </row>
    <row r="682" spans="1:6" x14ac:dyDescent="0.3">
      <c r="A682">
        <v>14262</v>
      </c>
      <c r="B682">
        <v>59</v>
      </c>
      <c r="C682">
        <v>1</v>
      </c>
      <c r="D682">
        <v>114</v>
      </c>
      <c r="E682">
        <v>21</v>
      </c>
      <c r="F682">
        <v>48.75</v>
      </c>
    </row>
    <row r="683" spans="1:6" x14ac:dyDescent="0.3">
      <c r="A683">
        <v>20211</v>
      </c>
      <c r="B683">
        <v>72</v>
      </c>
      <c r="C683">
        <v>1</v>
      </c>
      <c r="D683">
        <v>114</v>
      </c>
      <c r="E683">
        <v>26</v>
      </c>
      <c r="F683">
        <v>53.25</v>
      </c>
    </row>
    <row r="684" spans="1:6" x14ac:dyDescent="0.3">
      <c r="A684">
        <v>57807</v>
      </c>
      <c r="B684">
        <v>61</v>
      </c>
      <c r="C684">
        <v>1</v>
      </c>
      <c r="D684">
        <v>79</v>
      </c>
      <c r="E684">
        <v>27</v>
      </c>
      <c r="F684">
        <v>42</v>
      </c>
    </row>
    <row r="685" spans="1:6" x14ac:dyDescent="0.3">
      <c r="A685">
        <v>64573</v>
      </c>
      <c r="B685">
        <v>29</v>
      </c>
      <c r="C685">
        <v>1</v>
      </c>
      <c r="D685">
        <v>69</v>
      </c>
      <c r="E685">
        <v>37</v>
      </c>
      <c r="F685">
        <v>34</v>
      </c>
    </row>
    <row r="686" spans="1:6" x14ac:dyDescent="0.3">
      <c r="A686">
        <v>79378</v>
      </c>
      <c r="B686">
        <v>54</v>
      </c>
      <c r="C686">
        <v>1</v>
      </c>
      <c r="D686">
        <v>67</v>
      </c>
      <c r="E686">
        <v>36</v>
      </c>
      <c r="F686">
        <v>39.5</v>
      </c>
    </row>
    <row r="687" spans="1:6" x14ac:dyDescent="0.3">
      <c r="A687">
        <v>82712</v>
      </c>
      <c r="B687">
        <v>50</v>
      </c>
      <c r="C687">
        <v>0</v>
      </c>
      <c r="D687">
        <v>138</v>
      </c>
      <c r="E687">
        <v>27</v>
      </c>
      <c r="F687">
        <v>53.75</v>
      </c>
    </row>
    <row r="688" spans="1:6" x14ac:dyDescent="0.3">
      <c r="A688">
        <v>83423</v>
      </c>
      <c r="B688">
        <v>42</v>
      </c>
      <c r="C688">
        <v>1</v>
      </c>
      <c r="D688">
        <v>53</v>
      </c>
      <c r="E688">
        <v>31</v>
      </c>
      <c r="F688">
        <v>31.75</v>
      </c>
    </row>
    <row r="689" spans="1:6" x14ac:dyDescent="0.3">
      <c r="A689">
        <v>19421</v>
      </c>
      <c r="B689">
        <v>27</v>
      </c>
      <c r="C689">
        <v>0</v>
      </c>
      <c r="D689">
        <v>55</v>
      </c>
      <c r="E689">
        <v>33</v>
      </c>
      <c r="F689">
        <v>28.75</v>
      </c>
    </row>
    <row r="690" spans="1:6" x14ac:dyDescent="0.3">
      <c r="A690">
        <v>25868</v>
      </c>
      <c r="B690">
        <v>54</v>
      </c>
      <c r="C690">
        <v>0</v>
      </c>
      <c r="D690">
        <v>79</v>
      </c>
      <c r="E690">
        <v>37</v>
      </c>
      <c r="F690">
        <v>42.5</v>
      </c>
    </row>
    <row r="691" spans="1:6" x14ac:dyDescent="0.3">
      <c r="A691">
        <v>57340</v>
      </c>
      <c r="B691">
        <v>53</v>
      </c>
      <c r="C691">
        <v>0</v>
      </c>
      <c r="D691">
        <v>53</v>
      </c>
      <c r="E691">
        <v>29</v>
      </c>
      <c r="F691">
        <v>33.75</v>
      </c>
    </row>
    <row r="692" spans="1:6" x14ac:dyDescent="0.3">
      <c r="A692">
        <v>68965</v>
      </c>
      <c r="B692">
        <v>50</v>
      </c>
      <c r="C692">
        <v>1</v>
      </c>
      <c r="D692">
        <v>79</v>
      </c>
      <c r="E692">
        <v>23</v>
      </c>
      <c r="F692">
        <v>38.25</v>
      </c>
    </row>
    <row r="693" spans="1:6" x14ac:dyDescent="0.3">
      <c r="A693">
        <v>79785</v>
      </c>
      <c r="B693">
        <v>75</v>
      </c>
      <c r="C693">
        <v>1</v>
      </c>
      <c r="D693">
        <v>104</v>
      </c>
      <c r="E693">
        <v>27</v>
      </c>
      <c r="F693">
        <v>51.75</v>
      </c>
    </row>
    <row r="694" spans="1:6" x14ac:dyDescent="0.3">
      <c r="A694">
        <v>28474</v>
      </c>
      <c r="B694">
        <v>75</v>
      </c>
      <c r="C694">
        <v>0</v>
      </c>
      <c r="D694">
        <v>101</v>
      </c>
      <c r="E694">
        <v>38</v>
      </c>
      <c r="F694">
        <v>53.5</v>
      </c>
    </row>
    <row r="695" spans="1:6" x14ac:dyDescent="0.3">
      <c r="A695">
        <v>46455</v>
      </c>
      <c r="B695">
        <v>60</v>
      </c>
      <c r="C695">
        <v>1</v>
      </c>
      <c r="D695">
        <v>60</v>
      </c>
      <c r="E695">
        <v>33</v>
      </c>
      <c r="F695">
        <v>38.5</v>
      </c>
    </row>
    <row r="696" spans="1:6" x14ac:dyDescent="0.3">
      <c r="A696">
        <v>47440</v>
      </c>
      <c r="B696">
        <v>51</v>
      </c>
      <c r="C696">
        <v>1</v>
      </c>
      <c r="D696">
        <v>128</v>
      </c>
      <c r="E696">
        <v>37</v>
      </c>
      <c r="F696">
        <v>54.25</v>
      </c>
    </row>
    <row r="697" spans="1:6" x14ac:dyDescent="0.3">
      <c r="A697">
        <v>49168</v>
      </c>
      <c r="B697">
        <v>33</v>
      </c>
      <c r="C697">
        <v>1</v>
      </c>
      <c r="D697">
        <v>141</v>
      </c>
      <c r="E697">
        <v>34</v>
      </c>
      <c r="F697">
        <v>52.25</v>
      </c>
    </row>
    <row r="698" spans="1:6" x14ac:dyDescent="0.3">
      <c r="A698">
        <v>53514</v>
      </c>
      <c r="B698">
        <v>46</v>
      </c>
      <c r="C698">
        <v>0</v>
      </c>
      <c r="D698">
        <v>134</v>
      </c>
      <c r="E698">
        <v>33</v>
      </c>
      <c r="F698">
        <v>53.25</v>
      </c>
    </row>
    <row r="699" spans="1:6" x14ac:dyDescent="0.3">
      <c r="A699">
        <v>67724</v>
      </c>
      <c r="B699">
        <v>58</v>
      </c>
      <c r="C699">
        <v>0</v>
      </c>
      <c r="D699">
        <v>121</v>
      </c>
      <c r="E699">
        <v>27</v>
      </c>
      <c r="F699">
        <v>51.5</v>
      </c>
    </row>
    <row r="700" spans="1:6" x14ac:dyDescent="0.3">
      <c r="A700">
        <v>73544</v>
      </c>
      <c r="B700">
        <v>26</v>
      </c>
      <c r="C700">
        <v>1</v>
      </c>
      <c r="D700">
        <v>114</v>
      </c>
      <c r="E700">
        <v>26</v>
      </c>
      <c r="F700">
        <v>41.75</v>
      </c>
    </row>
    <row r="701" spans="1:6" x14ac:dyDescent="0.3">
      <c r="A701">
        <v>13145</v>
      </c>
      <c r="B701">
        <v>57</v>
      </c>
      <c r="C701">
        <v>1</v>
      </c>
      <c r="D701">
        <v>56</v>
      </c>
      <c r="E701">
        <v>25</v>
      </c>
      <c r="F701">
        <v>34.75</v>
      </c>
    </row>
    <row r="702" spans="1:6" x14ac:dyDescent="0.3">
      <c r="A702">
        <v>16923</v>
      </c>
      <c r="B702">
        <v>39</v>
      </c>
      <c r="C702">
        <v>0</v>
      </c>
      <c r="D702">
        <v>62</v>
      </c>
      <c r="E702">
        <v>31</v>
      </c>
      <c r="F702">
        <v>33</v>
      </c>
    </row>
    <row r="703" spans="1:6" x14ac:dyDescent="0.3">
      <c r="A703">
        <v>28203</v>
      </c>
      <c r="B703">
        <v>50</v>
      </c>
      <c r="C703">
        <v>1</v>
      </c>
      <c r="D703">
        <v>118</v>
      </c>
      <c r="E703">
        <v>39</v>
      </c>
      <c r="F703">
        <v>52</v>
      </c>
    </row>
    <row r="704" spans="1:6" x14ac:dyDescent="0.3">
      <c r="A704">
        <v>31326</v>
      </c>
      <c r="B704">
        <v>39</v>
      </c>
      <c r="C704">
        <v>1</v>
      </c>
      <c r="D704">
        <v>67</v>
      </c>
      <c r="E704">
        <v>37</v>
      </c>
      <c r="F704">
        <v>36</v>
      </c>
    </row>
    <row r="705" spans="1:6" x14ac:dyDescent="0.3">
      <c r="A705">
        <v>42617</v>
      </c>
      <c r="B705">
        <v>34</v>
      </c>
      <c r="C705">
        <v>0</v>
      </c>
      <c r="D705">
        <v>129</v>
      </c>
      <c r="E705">
        <v>40</v>
      </c>
      <c r="F705">
        <v>50.75</v>
      </c>
    </row>
    <row r="706" spans="1:6" x14ac:dyDescent="0.3">
      <c r="A706">
        <v>45725</v>
      </c>
      <c r="B706">
        <v>58</v>
      </c>
      <c r="C706">
        <v>1</v>
      </c>
      <c r="D706">
        <v>96</v>
      </c>
      <c r="E706">
        <v>39</v>
      </c>
      <c r="F706">
        <v>48.5</v>
      </c>
    </row>
    <row r="707" spans="1:6" x14ac:dyDescent="0.3">
      <c r="A707">
        <v>46640</v>
      </c>
      <c r="B707">
        <v>73</v>
      </c>
      <c r="C707">
        <v>1</v>
      </c>
      <c r="D707">
        <v>78</v>
      </c>
      <c r="E707">
        <v>32</v>
      </c>
      <c r="F707">
        <v>46</v>
      </c>
    </row>
    <row r="708" spans="1:6" x14ac:dyDescent="0.3">
      <c r="A708">
        <v>79274</v>
      </c>
      <c r="B708">
        <v>55</v>
      </c>
      <c r="C708">
        <v>1</v>
      </c>
      <c r="D708">
        <v>140</v>
      </c>
      <c r="E708">
        <v>35</v>
      </c>
      <c r="F708">
        <v>57.75</v>
      </c>
    </row>
    <row r="709" spans="1:6" x14ac:dyDescent="0.3">
      <c r="A709">
        <v>30734</v>
      </c>
      <c r="B709">
        <v>43</v>
      </c>
      <c r="C709">
        <v>0</v>
      </c>
      <c r="D709">
        <v>148</v>
      </c>
      <c r="E709">
        <v>33</v>
      </c>
      <c r="F709">
        <v>56</v>
      </c>
    </row>
    <row r="710" spans="1:6" x14ac:dyDescent="0.3">
      <c r="A710">
        <v>55772</v>
      </c>
      <c r="B710">
        <v>44</v>
      </c>
      <c r="C710">
        <v>1</v>
      </c>
      <c r="D710">
        <v>97</v>
      </c>
      <c r="E710">
        <v>35</v>
      </c>
      <c r="F710">
        <v>44.25</v>
      </c>
    </row>
    <row r="711" spans="1:6" x14ac:dyDescent="0.3">
      <c r="A711">
        <v>67101</v>
      </c>
      <c r="B711">
        <v>34</v>
      </c>
      <c r="C711">
        <v>0</v>
      </c>
      <c r="D711">
        <v>121</v>
      </c>
      <c r="E711">
        <v>28</v>
      </c>
      <c r="F711">
        <v>45.75</v>
      </c>
    </row>
    <row r="712" spans="1:6" x14ac:dyDescent="0.3">
      <c r="A712">
        <v>96249</v>
      </c>
      <c r="B712">
        <v>76</v>
      </c>
      <c r="C712">
        <v>0</v>
      </c>
      <c r="D712">
        <v>96</v>
      </c>
      <c r="E712">
        <v>36</v>
      </c>
      <c r="F712">
        <v>52</v>
      </c>
    </row>
    <row r="713" spans="1:6" x14ac:dyDescent="0.3">
      <c r="A713">
        <v>20798</v>
      </c>
      <c r="B713">
        <v>60</v>
      </c>
      <c r="C713">
        <v>0</v>
      </c>
      <c r="D713">
        <v>63</v>
      </c>
      <c r="E713">
        <v>34</v>
      </c>
      <c r="F713">
        <v>39.25</v>
      </c>
    </row>
    <row r="714" spans="1:6" x14ac:dyDescent="0.3">
      <c r="A714">
        <v>20855</v>
      </c>
      <c r="B714">
        <v>48</v>
      </c>
      <c r="C714">
        <v>1</v>
      </c>
      <c r="D714">
        <v>54</v>
      </c>
      <c r="E714">
        <v>38</v>
      </c>
      <c r="F714">
        <v>35.25</v>
      </c>
    </row>
    <row r="715" spans="1:6" x14ac:dyDescent="0.3">
      <c r="A715">
        <v>26660</v>
      </c>
      <c r="B715">
        <v>48</v>
      </c>
      <c r="C715">
        <v>1</v>
      </c>
      <c r="D715">
        <v>72</v>
      </c>
      <c r="E715">
        <v>20</v>
      </c>
      <c r="F715">
        <v>35.25</v>
      </c>
    </row>
    <row r="716" spans="1:6" x14ac:dyDescent="0.3">
      <c r="A716">
        <v>27878</v>
      </c>
      <c r="B716">
        <v>35</v>
      </c>
      <c r="C716">
        <v>1</v>
      </c>
      <c r="D716">
        <v>130</v>
      </c>
      <c r="E716">
        <v>31</v>
      </c>
      <c r="F716">
        <v>49.25</v>
      </c>
    </row>
    <row r="717" spans="1:6" x14ac:dyDescent="0.3">
      <c r="A717">
        <v>32075</v>
      </c>
      <c r="B717">
        <v>63</v>
      </c>
      <c r="C717">
        <v>0</v>
      </c>
      <c r="D717">
        <v>147</v>
      </c>
      <c r="E717">
        <v>35</v>
      </c>
      <c r="F717">
        <v>61.25</v>
      </c>
    </row>
    <row r="718" spans="1:6" x14ac:dyDescent="0.3">
      <c r="A718">
        <v>52682</v>
      </c>
      <c r="B718">
        <v>55</v>
      </c>
      <c r="C718">
        <v>0</v>
      </c>
      <c r="D718">
        <v>140</v>
      </c>
      <c r="E718">
        <v>35</v>
      </c>
      <c r="F718">
        <v>57.5</v>
      </c>
    </row>
    <row r="719" spans="1:6" x14ac:dyDescent="0.3">
      <c r="A719">
        <v>23339</v>
      </c>
      <c r="B719">
        <v>40</v>
      </c>
      <c r="C719">
        <v>0</v>
      </c>
      <c r="D719">
        <v>97</v>
      </c>
      <c r="E719">
        <v>32</v>
      </c>
      <c r="F719">
        <v>42.25</v>
      </c>
    </row>
    <row r="720" spans="1:6" x14ac:dyDescent="0.3">
      <c r="A720">
        <v>38205</v>
      </c>
      <c r="B720">
        <v>55</v>
      </c>
      <c r="C720">
        <v>1</v>
      </c>
      <c r="D720">
        <v>118</v>
      </c>
      <c r="E720">
        <v>25</v>
      </c>
      <c r="F720">
        <v>49.75</v>
      </c>
    </row>
    <row r="721" spans="1:6" x14ac:dyDescent="0.3">
      <c r="A721">
        <v>44656</v>
      </c>
      <c r="B721">
        <v>57</v>
      </c>
      <c r="C721">
        <v>0</v>
      </c>
      <c r="D721">
        <v>149</v>
      </c>
      <c r="E721">
        <v>22</v>
      </c>
      <c r="F721">
        <v>57</v>
      </c>
    </row>
    <row r="722" spans="1:6" x14ac:dyDescent="0.3">
      <c r="A722">
        <v>50798</v>
      </c>
      <c r="B722">
        <v>30</v>
      </c>
      <c r="C722">
        <v>0</v>
      </c>
      <c r="D722">
        <v>136</v>
      </c>
      <c r="E722">
        <v>34</v>
      </c>
      <c r="F722">
        <v>50</v>
      </c>
    </row>
    <row r="723" spans="1:6" x14ac:dyDescent="0.3">
      <c r="A723">
        <v>55078</v>
      </c>
      <c r="B723">
        <v>60</v>
      </c>
      <c r="C723">
        <v>1</v>
      </c>
      <c r="D723">
        <v>94</v>
      </c>
      <c r="E723">
        <v>20</v>
      </c>
      <c r="F723">
        <v>43.75</v>
      </c>
    </row>
    <row r="724" spans="1:6" x14ac:dyDescent="0.3">
      <c r="A724">
        <v>61831</v>
      </c>
      <c r="B724">
        <v>44</v>
      </c>
      <c r="C724">
        <v>0</v>
      </c>
      <c r="D724">
        <v>64</v>
      </c>
      <c r="E724">
        <v>33</v>
      </c>
      <c r="F724">
        <v>35.25</v>
      </c>
    </row>
    <row r="725" spans="1:6" x14ac:dyDescent="0.3">
      <c r="A725">
        <v>72538</v>
      </c>
      <c r="B725">
        <v>67</v>
      </c>
      <c r="C725">
        <v>0</v>
      </c>
      <c r="D725">
        <v>140</v>
      </c>
      <c r="E725">
        <v>36</v>
      </c>
      <c r="F725">
        <v>60.75</v>
      </c>
    </row>
    <row r="726" spans="1:6" x14ac:dyDescent="0.3">
      <c r="A726">
        <v>83019</v>
      </c>
      <c r="B726">
        <v>69</v>
      </c>
      <c r="C726">
        <v>0</v>
      </c>
      <c r="D726">
        <v>97</v>
      </c>
      <c r="E726">
        <v>31</v>
      </c>
      <c r="F726">
        <v>49.25</v>
      </c>
    </row>
    <row r="727" spans="1:6" x14ac:dyDescent="0.3">
      <c r="A727">
        <v>87436</v>
      </c>
      <c r="B727">
        <v>70</v>
      </c>
      <c r="C727">
        <v>1</v>
      </c>
      <c r="D727">
        <v>122</v>
      </c>
      <c r="E727">
        <v>21</v>
      </c>
      <c r="F727">
        <v>53.5</v>
      </c>
    </row>
    <row r="728" spans="1:6" x14ac:dyDescent="0.3">
      <c r="A728">
        <v>20029</v>
      </c>
      <c r="B728">
        <v>36</v>
      </c>
      <c r="C728">
        <v>0</v>
      </c>
      <c r="D728">
        <v>51</v>
      </c>
      <c r="E728">
        <v>21</v>
      </c>
      <c r="F728">
        <v>27</v>
      </c>
    </row>
    <row r="729" spans="1:6" x14ac:dyDescent="0.3">
      <c r="A729">
        <v>49094</v>
      </c>
      <c r="B729">
        <v>63</v>
      </c>
      <c r="C729">
        <v>1</v>
      </c>
      <c r="D729">
        <v>78</v>
      </c>
      <c r="E729">
        <v>20</v>
      </c>
      <c r="F729">
        <v>40.5</v>
      </c>
    </row>
    <row r="730" spans="1:6" x14ac:dyDescent="0.3">
      <c r="A730">
        <v>49462</v>
      </c>
      <c r="B730">
        <v>26</v>
      </c>
      <c r="C730">
        <v>1</v>
      </c>
      <c r="D730">
        <v>65</v>
      </c>
      <c r="E730">
        <v>20</v>
      </c>
      <c r="F730">
        <v>28</v>
      </c>
    </row>
    <row r="731" spans="1:6" x14ac:dyDescent="0.3">
      <c r="A731">
        <v>59844</v>
      </c>
      <c r="B731">
        <v>30</v>
      </c>
      <c r="C731">
        <v>0</v>
      </c>
      <c r="D731">
        <v>111</v>
      </c>
      <c r="E731">
        <v>32</v>
      </c>
      <c r="F731">
        <v>43.25</v>
      </c>
    </row>
    <row r="732" spans="1:6" x14ac:dyDescent="0.3">
      <c r="A732">
        <v>62297</v>
      </c>
      <c r="B732">
        <v>72</v>
      </c>
      <c r="C732">
        <v>1</v>
      </c>
      <c r="D732">
        <v>57</v>
      </c>
      <c r="E732">
        <v>31</v>
      </c>
      <c r="F732">
        <v>40.25</v>
      </c>
    </row>
    <row r="733" spans="1:6" x14ac:dyDescent="0.3">
      <c r="A733">
        <v>65513</v>
      </c>
      <c r="B733">
        <v>55</v>
      </c>
      <c r="C733">
        <v>0</v>
      </c>
      <c r="D733">
        <v>107</v>
      </c>
      <c r="E733">
        <v>27</v>
      </c>
      <c r="F733">
        <v>47.25</v>
      </c>
    </row>
    <row r="734" spans="1:6" x14ac:dyDescent="0.3">
      <c r="A734">
        <v>71644</v>
      </c>
      <c r="B734">
        <v>36</v>
      </c>
      <c r="C734">
        <v>0</v>
      </c>
      <c r="D734">
        <v>124</v>
      </c>
      <c r="E734">
        <v>32</v>
      </c>
      <c r="F734">
        <v>48</v>
      </c>
    </row>
    <row r="735" spans="1:6" x14ac:dyDescent="0.3">
      <c r="A735">
        <v>74131</v>
      </c>
      <c r="B735">
        <v>78</v>
      </c>
      <c r="C735">
        <v>1</v>
      </c>
      <c r="D735">
        <v>101</v>
      </c>
      <c r="E735">
        <v>39</v>
      </c>
      <c r="F735">
        <v>54.75</v>
      </c>
    </row>
    <row r="736" spans="1:6" x14ac:dyDescent="0.3">
      <c r="A736">
        <v>91272</v>
      </c>
      <c r="B736">
        <v>56</v>
      </c>
      <c r="C736">
        <v>0</v>
      </c>
      <c r="D736">
        <v>143</v>
      </c>
      <c r="E736">
        <v>29</v>
      </c>
      <c r="F736">
        <v>57</v>
      </c>
    </row>
    <row r="737" spans="1:6" x14ac:dyDescent="0.3">
      <c r="A737">
        <v>92158</v>
      </c>
      <c r="B737">
        <v>55</v>
      </c>
      <c r="C737">
        <v>0</v>
      </c>
      <c r="D737">
        <v>134</v>
      </c>
      <c r="E737">
        <v>37</v>
      </c>
      <c r="F737">
        <v>56.5</v>
      </c>
    </row>
    <row r="738" spans="1:6" x14ac:dyDescent="0.3">
      <c r="A738">
        <v>13095</v>
      </c>
      <c r="B738">
        <v>33</v>
      </c>
      <c r="C738">
        <v>1</v>
      </c>
      <c r="D738">
        <v>134</v>
      </c>
      <c r="E738">
        <v>31</v>
      </c>
      <c r="F738">
        <v>49.75</v>
      </c>
    </row>
    <row r="739" spans="1:6" x14ac:dyDescent="0.3">
      <c r="A739">
        <v>17416</v>
      </c>
      <c r="B739">
        <v>66</v>
      </c>
      <c r="C739">
        <v>0</v>
      </c>
      <c r="D739">
        <v>87</v>
      </c>
      <c r="E739">
        <v>32</v>
      </c>
      <c r="F739">
        <v>46.25</v>
      </c>
    </row>
    <row r="740" spans="1:6" x14ac:dyDescent="0.3">
      <c r="A740">
        <v>20224</v>
      </c>
      <c r="B740">
        <v>54</v>
      </c>
      <c r="C740">
        <v>0</v>
      </c>
      <c r="D740">
        <v>62</v>
      </c>
      <c r="E740">
        <v>34</v>
      </c>
      <c r="F740">
        <v>37.5</v>
      </c>
    </row>
    <row r="741" spans="1:6" x14ac:dyDescent="0.3">
      <c r="A741">
        <v>25665</v>
      </c>
      <c r="B741">
        <v>75</v>
      </c>
      <c r="C741">
        <v>0</v>
      </c>
      <c r="D741">
        <v>95</v>
      </c>
      <c r="E741">
        <v>40</v>
      </c>
      <c r="F741">
        <v>52.5</v>
      </c>
    </row>
    <row r="742" spans="1:6" x14ac:dyDescent="0.3">
      <c r="A742">
        <v>31998</v>
      </c>
      <c r="B742">
        <v>66</v>
      </c>
      <c r="C742">
        <v>1</v>
      </c>
      <c r="D742">
        <v>73</v>
      </c>
      <c r="E742">
        <v>21</v>
      </c>
      <c r="F742">
        <v>40.25</v>
      </c>
    </row>
    <row r="743" spans="1:6" x14ac:dyDescent="0.3">
      <c r="A743">
        <v>39708</v>
      </c>
      <c r="B743">
        <v>73</v>
      </c>
      <c r="C743">
        <v>0</v>
      </c>
      <c r="D743">
        <v>88</v>
      </c>
      <c r="E743">
        <v>24</v>
      </c>
      <c r="F743">
        <v>46.25</v>
      </c>
    </row>
    <row r="744" spans="1:6" x14ac:dyDescent="0.3">
      <c r="A744">
        <v>43271</v>
      </c>
      <c r="B744">
        <v>47</v>
      </c>
      <c r="C744">
        <v>1</v>
      </c>
      <c r="D744">
        <v>87</v>
      </c>
      <c r="E744">
        <v>35</v>
      </c>
      <c r="F744">
        <v>42.5</v>
      </c>
    </row>
    <row r="745" spans="1:6" x14ac:dyDescent="0.3">
      <c r="A745">
        <v>51713</v>
      </c>
      <c r="B745">
        <v>67</v>
      </c>
      <c r="C745">
        <v>0</v>
      </c>
      <c r="D745">
        <v>85</v>
      </c>
      <c r="E745">
        <v>27</v>
      </c>
      <c r="F745">
        <v>44.75</v>
      </c>
    </row>
    <row r="746" spans="1:6" x14ac:dyDescent="0.3">
      <c r="A746">
        <v>55254</v>
      </c>
      <c r="B746">
        <v>54</v>
      </c>
      <c r="C746">
        <v>0</v>
      </c>
      <c r="D746">
        <v>144</v>
      </c>
      <c r="E746">
        <v>37</v>
      </c>
      <c r="F746">
        <v>58.75</v>
      </c>
    </row>
    <row r="747" spans="1:6" x14ac:dyDescent="0.3">
      <c r="A747">
        <v>66231</v>
      </c>
      <c r="B747">
        <v>44</v>
      </c>
      <c r="C747">
        <v>1</v>
      </c>
      <c r="D747">
        <v>89</v>
      </c>
      <c r="E747">
        <v>33</v>
      </c>
      <c r="F747">
        <v>41.75</v>
      </c>
    </row>
    <row r="748" spans="1:6" x14ac:dyDescent="0.3">
      <c r="A748">
        <v>78729</v>
      </c>
      <c r="B748">
        <v>57</v>
      </c>
      <c r="C748">
        <v>0</v>
      </c>
      <c r="D748">
        <v>102</v>
      </c>
      <c r="E748">
        <v>32</v>
      </c>
      <c r="F748">
        <v>47.75</v>
      </c>
    </row>
    <row r="749" spans="1:6" x14ac:dyDescent="0.3">
      <c r="A749">
        <v>13774</v>
      </c>
      <c r="B749">
        <v>55</v>
      </c>
      <c r="C749">
        <v>1</v>
      </c>
      <c r="D749">
        <v>67</v>
      </c>
      <c r="E749">
        <v>29</v>
      </c>
      <c r="F749">
        <v>38</v>
      </c>
    </row>
    <row r="750" spans="1:6" x14ac:dyDescent="0.3">
      <c r="A750">
        <v>15958</v>
      </c>
      <c r="B750">
        <v>54</v>
      </c>
      <c r="C750">
        <v>0</v>
      </c>
      <c r="D750">
        <v>64</v>
      </c>
      <c r="E750">
        <v>22</v>
      </c>
      <c r="F750">
        <v>35</v>
      </c>
    </row>
    <row r="751" spans="1:6" x14ac:dyDescent="0.3">
      <c r="A751">
        <v>41619</v>
      </c>
      <c r="B751">
        <v>38</v>
      </c>
      <c r="C751">
        <v>1</v>
      </c>
      <c r="D751">
        <v>97</v>
      </c>
      <c r="E751">
        <v>36</v>
      </c>
      <c r="F751">
        <v>43</v>
      </c>
    </row>
    <row r="752" spans="1:6" x14ac:dyDescent="0.3">
      <c r="A752">
        <v>45313</v>
      </c>
      <c r="B752">
        <v>33</v>
      </c>
      <c r="C752">
        <v>1</v>
      </c>
      <c r="D752">
        <v>131</v>
      </c>
      <c r="E752">
        <v>30</v>
      </c>
      <c r="F752">
        <v>48.75</v>
      </c>
    </row>
    <row r="753" spans="1:6" x14ac:dyDescent="0.3">
      <c r="A753">
        <v>62937</v>
      </c>
      <c r="B753">
        <v>42</v>
      </c>
      <c r="C753">
        <v>1</v>
      </c>
      <c r="D753">
        <v>100</v>
      </c>
      <c r="E753">
        <v>30</v>
      </c>
      <c r="F753">
        <v>43.25</v>
      </c>
    </row>
    <row r="754" spans="1:6" x14ac:dyDescent="0.3">
      <c r="A754">
        <v>82339</v>
      </c>
      <c r="B754">
        <v>28</v>
      </c>
      <c r="C754">
        <v>0</v>
      </c>
      <c r="D754">
        <v>133</v>
      </c>
      <c r="E754">
        <v>25</v>
      </c>
      <c r="F754">
        <v>46.5</v>
      </c>
    </row>
    <row r="755" spans="1:6" x14ac:dyDescent="0.3">
      <c r="A755">
        <v>98942</v>
      </c>
      <c r="B755">
        <v>49</v>
      </c>
      <c r="C755">
        <v>1</v>
      </c>
      <c r="D755">
        <v>130</v>
      </c>
      <c r="E755">
        <v>22</v>
      </c>
      <c r="F755">
        <v>50.5</v>
      </c>
    </row>
    <row r="756" spans="1:6" x14ac:dyDescent="0.3">
      <c r="A756">
        <v>99684</v>
      </c>
      <c r="B756">
        <v>73</v>
      </c>
      <c r="C756">
        <v>1</v>
      </c>
      <c r="D756">
        <v>99</v>
      </c>
      <c r="E756">
        <v>39</v>
      </c>
      <c r="F756">
        <v>53</v>
      </c>
    </row>
    <row r="757" spans="1:6" x14ac:dyDescent="0.3">
      <c r="A757">
        <v>11800</v>
      </c>
      <c r="B757">
        <v>71</v>
      </c>
      <c r="C757">
        <v>1</v>
      </c>
      <c r="D757">
        <v>147</v>
      </c>
      <c r="E757">
        <v>27</v>
      </c>
      <c r="F757">
        <v>61.5</v>
      </c>
    </row>
    <row r="758" spans="1:6" x14ac:dyDescent="0.3">
      <c r="A758">
        <v>14600</v>
      </c>
      <c r="B758">
        <v>26</v>
      </c>
      <c r="C758">
        <v>0</v>
      </c>
      <c r="D758">
        <v>87</v>
      </c>
      <c r="E758">
        <v>34</v>
      </c>
      <c r="F758">
        <v>36.75</v>
      </c>
    </row>
    <row r="759" spans="1:6" x14ac:dyDescent="0.3">
      <c r="A759">
        <v>17716</v>
      </c>
      <c r="B759">
        <v>51</v>
      </c>
      <c r="C759">
        <v>0</v>
      </c>
      <c r="D759">
        <v>88</v>
      </c>
      <c r="E759">
        <v>20</v>
      </c>
      <c r="F759">
        <v>39.75</v>
      </c>
    </row>
    <row r="760" spans="1:6" x14ac:dyDescent="0.3">
      <c r="A760">
        <v>26852</v>
      </c>
      <c r="B760">
        <v>76</v>
      </c>
      <c r="C760">
        <v>1</v>
      </c>
      <c r="D760">
        <v>98</v>
      </c>
      <c r="E760">
        <v>21</v>
      </c>
      <c r="F760">
        <v>49</v>
      </c>
    </row>
    <row r="761" spans="1:6" x14ac:dyDescent="0.3">
      <c r="A761">
        <v>35171</v>
      </c>
      <c r="B761">
        <v>61</v>
      </c>
      <c r="C761">
        <v>1</v>
      </c>
      <c r="D761">
        <v>134</v>
      </c>
      <c r="E761">
        <v>24</v>
      </c>
      <c r="F761">
        <v>55</v>
      </c>
    </row>
    <row r="762" spans="1:6" x14ac:dyDescent="0.3">
      <c r="A762">
        <v>39536</v>
      </c>
      <c r="B762">
        <v>52</v>
      </c>
      <c r="C762">
        <v>0</v>
      </c>
      <c r="D762">
        <v>77</v>
      </c>
      <c r="E762">
        <v>27</v>
      </c>
      <c r="F762">
        <v>39</v>
      </c>
    </row>
    <row r="763" spans="1:6" x14ac:dyDescent="0.3">
      <c r="A763">
        <v>51007</v>
      </c>
      <c r="B763">
        <v>55</v>
      </c>
      <c r="C763">
        <v>0</v>
      </c>
      <c r="D763">
        <v>131</v>
      </c>
      <c r="E763">
        <v>35</v>
      </c>
      <c r="F763">
        <v>55.25</v>
      </c>
    </row>
    <row r="764" spans="1:6" x14ac:dyDescent="0.3">
      <c r="A764">
        <v>83309</v>
      </c>
      <c r="B764">
        <v>69</v>
      </c>
      <c r="C764">
        <v>0</v>
      </c>
      <c r="D764">
        <v>125</v>
      </c>
      <c r="E764">
        <v>21</v>
      </c>
      <c r="F764">
        <v>53.75</v>
      </c>
    </row>
    <row r="765" spans="1:6" x14ac:dyDescent="0.3">
      <c r="A765">
        <v>12199</v>
      </c>
      <c r="B765">
        <v>44</v>
      </c>
      <c r="C765">
        <v>0</v>
      </c>
      <c r="D765">
        <v>55</v>
      </c>
      <c r="E765">
        <v>35</v>
      </c>
      <c r="F765">
        <v>33.5</v>
      </c>
    </row>
    <row r="766" spans="1:6" x14ac:dyDescent="0.3">
      <c r="A766">
        <v>47292</v>
      </c>
      <c r="B766">
        <v>51</v>
      </c>
      <c r="C766">
        <v>0</v>
      </c>
      <c r="D766">
        <v>91</v>
      </c>
      <c r="E766">
        <v>24</v>
      </c>
      <c r="F766">
        <v>41.5</v>
      </c>
    </row>
    <row r="767" spans="1:6" x14ac:dyDescent="0.3">
      <c r="A767">
        <v>51031</v>
      </c>
      <c r="B767">
        <v>76</v>
      </c>
      <c r="C767">
        <v>1</v>
      </c>
      <c r="D767">
        <v>82</v>
      </c>
      <c r="E767">
        <v>32</v>
      </c>
      <c r="F767">
        <v>47.75</v>
      </c>
    </row>
    <row r="768" spans="1:6" x14ac:dyDescent="0.3">
      <c r="A768">
        <v>62594</v>
      </c>
      <c r="B768">
        <v>25</v>
      </c>
      <c r="C768">
        <v>1</v>
      </c>
      <c r="D768">
        <v>88</v>
      </c>
      <c r="E768">
        <v>25</v>
      </c>
      <c r="F768">
        <v>34.75</v>
      </c>
    </row>
    <row r="769" spans="1:6" x14ac:dyDescent="0.3">
      <c r="A769">
        <v>69916</v>
      </c>
      <c r="B769">
        <v>78</v>
      </c>
      <c r="C769">
        <v>0</v>
      </c>
      <c r="D769">
        <v>99</v>
      </c>
      <c r="E769">
        <v>39</v>
      </c>
      <c r="F769">
        <v>54</v>
      </c>
    </row>
    <row r="770" spans="1:6" x14ac:dyDescent="0.3">
      <c r="A770">
        <v>71343</v>
      </c>
      <c r="B770">
        <v>34</v>
      </c>
      <c r="C770">
        <v>0</v>
      </c>
      <c r="D770">
        <v>137</v>
      </c>
      <c r="E770">
        <v>27</v>
      </c>
      <c r="F770">
        <v>49.5</v>
      </c>
    </row>
    <row r="771" spans="1:6" x14ac:dyDescent="0.3">
      <c r="A771">
        <v>73529</v>
      </c>
      <c r="B771">
        <v>68</v>
      </c>
      <c r="C771">
        <v>0</v>
      </c>
      <c r="D771">
        <v>74</v>
      </c>
      <c r="E771">
        <v>39</v>
      </c>
      <c r="F771">
        <v>45.25</v>
      </c>
    </row>
    <row r="772" spans="1:6" x14ac:dyDescent="0.3">
      <c r="A772">
        <v>75095</v>
      </c>
      <c r="B772">
        <v>62</v>
      </c>
      <c r="C772">
        <v>1</v>
      </c>
      <c r="D772">
        <v>73</v>
      </c>
      <c r="E772">
        <v>33</v>
      </c>
      <c r="F772">
        <v>42.25</v>
      </c>
    </row>
    <row r="773" spans="1:6" x14ac:dyDescent="0.3">
      <c r="A773">
        <v>76366</v>
      </c>
      <c r="B773">
        <v>43</v>
      </c>
      <c r="C773">
        <v>0</v>
      </c>
      <c r="D773">
        <v>60</v>
      </c>
      <c r="E773">
        <v>37</v>
      </c>
      <c r="F773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9901-353B-469C-AC3F-531E8FE08BE7}">
  <dimension ref="A1:AC1201"/>
  <sheetViews>
    <sheetView tabSelected="1" workbookViewId="0"/>
  </sheetViews>
  <sheetFormatPr defaultRowHeight="14.4" x14ac:dyDescent="0.3"/>
  <sheetData>
    <row r="1" spans="1:29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6038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3">
      <c r="A2">
        <v>45186</v>
      </c>
      <c r="B2" t="s">
        <v>38</v>
      </c>
      <c r="C2">
        <v>33</v>
      </c>
      <c r="D2">
        <v>11</v>
      </c>
      <c r="E2" t="s">
        <v>39</v>
      </c>
      <c r="F2">
        <v>2</v>
      </c>
      <c r="G2">
        <v>38</v>
      </c>
      <c r="H2">
        <v>1022</v>
      </c>
      <c r="I2">
        <v>527</v>
      </c>
      <c r="J2" t="s">
        <v>40</v>
      </c>
      <c r="K2">
        <v>0.59467797821783219</v>
      </c>
      <c r="L2">
        <v>0.29215538754904624</v>
      </c>
      <c r="M2">
        <v>9517</v>
      </c>
      <c r="N2">
        <v>10125564</v>
      </c>
      <c r="O2">
        <v>0.20011705786185274</v>
      </c>
      <c r="P2">
        <v>0.63916330205947613</v>
      </c>
      <c r="Q2">
        <v>654</v>
      </c>
      <c r="R2" t="s">
        <v>41</v>
      </c>
      <c r="S2">
        <v>0.74416503058913364</v>
      </c>
      <c r="T2">
        <v>98</v>
      </c>
      <c r="U2">
        <v>0.11304716350501831</v>
      </c>
      <c r="V2">
        <v>0.44257946312544949</v>
      </c>
      <c r="W2" t="s">
        <v>42</v>
      </c>
      <c r="X2">
        <v>0.50472228345690284</v>
      </c>
      <c r="Y2">
        <v>0.61249453501056872</v>
      </c>
      <c r="Z2">
        <v>0.27503454376842751</v>
      </c>
      <c r="AA2">
        <v>0.11669730291496205</v>
      </c>
      <c r="AB2">
        <v>0.66102670934994789</v>
      </c>
      <c r="AC2">
        <v>135</v>
      </c>
    </row>
    <row r="3" spans="1:29" x14ac:dyDescent="0.3">
      <c r="A3">
        <v>54257</v>
      </c>
      <c r="B3" t="s">
        <v>43</v>
      </c>
      <c r="C3">
        <v>74</v>
      </c>
      <c r="D3">
        <v>11</v>
      </c>
      <c r="E3" t="s">
        <v>44</v>
      </c>
      <c r="F3">
        <v>1</v>
      </c>
      <c r="G3">
        <v>28</v>
      </c>
      <c r="H3">
        <v>1028</v>
      </c>
      <c r="I3">
        <v>184</v>
      </c>
      <c r="J3" t="s">
        <v>45</v>
      </c>
      <c r="K3">
        <v>0.56347005063440547</v>
      </c>
      <c r="L3">
        <v>0.9019392450196887</v>
      </c>
      <c r="M3">
        <v>1479</v>
      </c>
      <c r="N3">
        <v>6015743</v>
      </c>
      <c r="O3">
        <v>0.13555886405226802</v>
      </c>
      <c r="P3">
        <v>0.89257184840817538</v>
      </c>
      <c r="Q3">
        <v>193</v>
      </c>
      <c r="R3" t="s">
        <v>46</v>
      </c>
      <c r="S3">
        <v>0.34813444578990005</v>
      </c>
      <c r="T3">
        <v>107</v>
      </c>
      <c r="U3">
        <v>0.7347202146741918</v>
      </c>
      <c r="V3">
        <v>8.6161704733173083E-3</v>
      </c>
      <c r="W3" t="s">
        <v>47</v>
      </c>
      <c r="X3">
        <v>0.43549574391491319</v>
      </c>
      <c r="Y3">
        <v>0.39288314195122154</v>
      </c>
      <c r="Z3">
        <v>0.79566495801572534</v>
      </c>
      <c r="AA3">
        <v>0.50572256763487544</v>
      </c>
      <c r="AB3">
        <v>2.4689215910933537E-4</v>
      </c>
      <c r="AC3">
        <v>174</v>
      </c>
    </row>
    <row r="4" spans="1:29" x14ac:dyDescent="0.3">
      <c r="A4">
        <v>86960</v>
      </c>
      <c r="B4" t="s">
        <v>48</v>
      </c>
      <c r="C4">
        <v>28</v>
      </c>
      <c r="D4">
        <v>10</v>
      </c>
      <c r="E4" t="s">
        <v>49</v>
      </c>
      <c r="F4">
        <v>2</v>
      </c>
      <c r="G4">
        <v>37</v>
      </c>
      <c r="H4">
        <v>1024</v>
      </c>
      <c r="I4">
        <v>1087</v>
      </c>
      <c r="J4" t="s">
        <v>50</v>
      </c>
      <c r="K4">
        <v>3.6840861701516348E-2</v>
      </c>
      <c r="L4">
        <v>0.64959448064004544</v>
      </c>
      <c r="M4">
        <v>3508</v>
      </c>
      <c r="N4">
        <v>3444476</v>
      </c>
      <c r="O4">
        <v>0.56662560694964215</v>
      </c>
      <c r="P4">
        <v>0.90037309705738222</v>
      </c>
      <c r="Q4">
        <v>923</v>
      </c>
      <c r="R4" t="s">
        <v>51</v>
      </c>
      <c r="S4">
        <v>0.84330049307613086</v>
      </c>
      <c r="T4">
        <v>210</v>
      </c>
      <c r="U4">
        <v>0.24292478192089051</v>
      </c>
      <c r="V4">
        <v>0.89578091665942294</v>
      </c>
      <c r="W4" t="s">
        <v>52</v>
      </c>
      <c r="X4">
        <v>0.58945768674981069</v>
      </c>
      <c r="Y4">
        <v>0.34410360113418459</v>
      </c>
      <c r="Z4">
        <v>0.10460376979782871</v>
      </c>
      <c r="AA4">
        <v>0.34797418603442609</v>
      </c>
      <c r="AB4">
        <v>0.33818207137846901</v>
      </c>
      <c r="AC4">
        <v>60</v>
      </c>
    </row>
    <row r="5" spans="1:29" x14ac:dyDescent="0.3">
      <c r="A5">
        <v>38965</v>
      </c>
      <c r="B5" t="s">
        <v>53</v>
      </c>
      <c r="C5">
        <v>98</v>
      </c>
      <c r="D5">
        <v>11</v>
      </c>
      <c r="E5" t="s">
        <v>54</v>
      </c>
      <c r="F5">
        <v>1</v>
      </c>
      <c r="G5">
        <v>19</v>
      </c>
      <c r="H5">
        <v>1005</v>
      </c>
      <c r="I5">
        <v>957</v>
      </c>
      <c r="J5" t="s">
        <v>55</v>
      </c>
      <c r="K5">
        <v>0.9244141328780241</v>
      </c>
      <c r="L5">
        <v>0.86109546169501072</v>
      </c>
      <c r="M5">
        <v>4009</v>
      </c>
      <c r="N5">
        <v>16157977</v>
      </c>
      <c r="O5">
        <v>0.46896337997772308</v>
      </c>
      <c r="P5">
        <v>0.66193873992958441</v>
      </c>
      <c r="Q5">
        <v>133</v>
      </c>
      <c r="R5" t="s">
        <v>56</v>
      </c>
      <c r="S5">
        <v>0.64800744791947484</v>
      </c>
      <c r="T5">
        <v>103</v>
      </c>
      <c r="U5">
        <v>0.14386301607012586</v>
      </c>
      <c r="V5">
        <v>0.99121360059895025</v>
      </c>
      <c r="W5" t="s">
        <v>57</v>
      </c>
      <c r="X5">
        <v>0.15384207751582202</v>
      </c>
      <c r="Y5">
        <v>0.35389842030024732</v>
      </c>
      <c r="Z5">
        <v>0.24688183223551907</v>
      </c>
      <c r="AA5">
        <v>0.77718817389046435</v>
      </c>
      <c r="AB5">
        <v>0.77303703060899309</v>
      </c>
      <c r="AC5">
        <v>27</v>
      </c>
    </row>
    <row r="6" spans="1:29" x14ac:dyDescent="0.3">
      <c r="A6">
        <v>66614</v>
      </c>
      <c r="B6" t="s">
        <v>58</v>
      </c>
      <c r="C6">
        <v>48</v>
      </c>
      <c r="D6">
        <v>10</v>
      </c>
      <c r="E6" t="s">
        <v>59</v>
      </c>
      <c r="F6">
        <v>2</v>
      </c>
      <c r="G6">
        <v>14</v>
      </c>
      <c r="H6">
        <v>1018</v>
      </c>
      <c r="I6">
        <v>969</v>
      </c>
      <c r="J6" t="s">
        <v>60</v>
      </c>
      <c r="K6">
        <v>0.46009340563526546</v>
      </c>
      <c r="L6">
        <v>0.42690757191524298</v>
      </c>
      <c r="M6">
        <v>8160</v>
      </c>
      <c r="N6">
        <v>15456730</v>
      </c>
      <c r="O6">
        <v>0.92847589957786347</v>
      </c>
      <c r="P6">
        <v>0.91485683997116218</v>
      </c>
      <c r="Q6">
        <v>373</v>
      </c>
      <c r="R6" t="s">
        <v>61</v>
      </c>
      <c r="S6">
        <v>0.56758555612791561</v>
      </c>
      <c r="T6">
        <v>70</v>
      </c>
      <c r="U6">
        <v>0.82315619934198259</v>
      </c>
      <c r="V6">
        <v>0.40642762844817937</v>
      </c>
      <c r="W6" t="s">
        <v>62</v>
      </c>
      <c r="X6">
        <v>0.27038234657193339</v>
      </c>
      <c r="Y6">
        <v>0.42890758649391691</v>
      </c>
      <c r="Z6">
        <v>0.23151045769987655</v>
      </c>
      <c r="AA6">
        <v>0.63123484153764065</v>
      </c>
      <c r="AB6">
        <v>0.69284372076192535</v>
      </c>
      <c r="AC6">
        <v>222</v>
      </c>
    </row>
    <row r="7" spans="1:29" x14ac:dyDescent="0.3">
      <c r="A7">
        <v>15600</v>
      </c>
      <c r="B7" t="s">
        <v>63</v>
      </c>
      <c r="C7">
        <v>54</v>
      </c>
      <c r="D7">
        <v>10</v>
      </c>
      <c r="E7" t="s">
        <v>64</v>
      </c>
      <c r="F7">
        <v>2</v>
      </c>
      <c r="G7">
        <v>12</v>
      </c>
      <c r="H7">
        <v>1030</v>
      </c>
      <c r="I7">
        <v>604</v>
      </c>
      <c r="J7" t="s">
        <v>65</v>
      </c>
      <c r="K7">
        <v>0.43858115397568842</v>
      </c>
      <c r="L7">
        <v>0.95880360786299079</v>
      </c>
      <c r="M7">
        <v>9003</v>
      </c>
      <c r="N7">
        <v>14285245</v>
      </c>
      <c r="O7">
        <v>0.45406808376032215</v>
      </c>
      <c r="P7">
        <v>0.52834492798823496</v>
      </c>
      <c r="Q7">
        <v>215</v>
      </c>
      <c r="R7" t="s">
        <v>66</v>
      </c>
      <c r="S7">
        <v>0.4318548789798311</v>
      </c>
      <c r="T7">
        <v>219</v>
      </c>
      <c r="U7">
        <v>0.85246766552313624</v>
      </c>
      <c r="V7">
        <v>1.7185882866888158E-2</v>
      </c>
      <c r="W7" t="s">
        <v>67</v>
      </c>
      <c r="X7">
        <v>0.65938196651910674</v>
      </c>
      <c r="Y7">
        <v>0.9064838385966425</v>
      </c>
      <c r="Z7">
        <v>0.96459031474885593</v>
      </c>
      <c r="AA7">
        <v>0.76202787098642555</v>
      </c>
      <c r="AB7">
        <v>0.80814587212052025</v>
      </c>
      <c r="AC7">
        <v>71</v>
      </c>
    </row>
    <row r="8" spans="1:29" x14ac:dyDescent="0.3">
      <c r="A8">
        <v>93378</v>
      </c>
      <c r="B8" t="s">
        <v>68</v>
      </c>
      <c r="C8">
        <v>61</v>
      </c>
      <c r="D8">
        <v>9</v>
      </c>
      <c r="E8" t="s">
        <v>69</v>
      </c>
      <c r="F8">
        <v>1</v>
      </c>
      <c r="G8">
        <v>38</v>
      </c>
      <c r="H8">
        <v>1024</v>
      </c>
      <c r="I8">
        <v>155</v>
      </c>
      <c r="J8" t="s">
        <v>70</v>
      </c>
      <c r="K8">
        <v>0.51863089097937798</v>
      </c>
      <c r="L8">
        <v>0.54867714062559136</v>
      </c>
      <c r="M8">
        <v>5328</v>
      </c>
      <c r="N8">
        <v>14698136</v>
      </c>
      <c r="O8">
        <v>0.61268880228190825</v>
      </c>
      <c r="P8">
        <v>0.80785666154554492</v>
      </c>
      <c r="Q8">
        <v>650</v>
      </c>
      <c r="R8" t="s">
        <v>71</v>
      </c>
      <c r="S8">
        <v>0.86417588153732627</v>
      </c>
      <c r="T8">
        <v>99</v>
      </c>
      <c r="U8">
        <v>0.1401857745985774</v>
      </c>
      <c r="V8">
        <v>0.76853317796956844</v>
      </c>
      <c r="W8" t="s">
        <v>72</v>
      </c>
      <c r="X8">
        <v>0.70383613998366712</v>
      </c>
      <c r="Y8">
        <v>0.95938335858592783</v>
      </c>
      <c r="Z8">
        <v>0.40979840616366847</v>
      </c>
      <c r="AA8">
        <v>0.22143964370051494</v>
      </c>
      <c r="AB8">
        <v>0.56857203424847635</v>
      </c>
      <c r="AC8">
        <v>168</v>
      </c>
    </row>
    <row r="9" spans="1:29" x14ac:dyDescent="0.3">
      <c r="A9">
        <v>47003</v>
      </c>
      <c r="B9" t="s">
        <v>73</v>
      </c>
      <c r="C9">
        <v>48</v>
      </c>
      <c r="D9">
        <v>11</v>
      </c>
      <c r="E9" t="s">
        <v>74</v>
      </c>
      <c r="F9">
        <v>1</v>
      </c>
      <c r="G9">
        <v>34</v>
      </c>
      <c r="H9">
        <v>1006</v>
      </c>
      <c r="I9">
        <v>1033</v>
      </c>
      <c r="J9" t="s">
        <v>75</v>
      </c>
      <c r="K9">
        <v>0.42478327323150289</v>
      </c>
      <c r="L9">
        <v>0.48280522849147134</v>
      </c>
      <c r="M9">
        <v>2705</v>
      </c>
      <c r="N9">
        <v>14658991</v>
      </c>
      <c r="O9">
        <v>0.61513235940025435</v>
      </c>
      <c r="P9">
        <v>0.42486542587240672</v>
      </c>
      <c r="Q9">
        <v>608</v>
      </c>
      <c r="R9" t="s">
        <v>76</v>
      </c>
      <c r="S9">
        <v>0.47385949334676569</v>
      </c>
      <c r="T9">
        <v>128</v>
      </c>
      <c r="U9">
        <v>0.42843222122320279</v>
      </c>
      <c r="V9">
        <v>0.80042687452744721</v>
      </c>
      <c r="W9" t="s">
        <v>77</v>
      </c>
      <c r="X9">
        <v>0.29602596087725397</v>
      </c>
      <c r="Y9">
        <v>0.34697005254746915</v>
      </c>
      <c r="Z9">
        <v>0.41294573232189469</v>
      </c>
      <c r="AA9">
        <v>0.73221384242199827</v>
      </c>
      <c r="AB9">
        <v>6.0740858641196049E-2</v>
      </c>
      <c r="AC9">
        <v>115</v>
      </c>
    </row>
    <row r="10" spans="1:29" x14ac:dyDescent="0.3">
      <c r="A10">
        <v>66096</v>
      </c>
      <c r="B10" t="s">
        <v>78</v>
      </c>
      <c r="C10">
        <v>51</v>
      </c>
      <c r="D10">
        <v>10</v>
      </c>
      <c r="E10" t="s">
        <v>79</v>
      </c>
      <c r="F10">
        <v>2</v>
      </c>
      <c r="G10">
        <v>16</v>
      </c>
      <c r="H10">
        <v>1013</v>
      </c>
      <c r="I10">
        <v>923</v>
      </c>
      <c r="J10" t="s">
        <v>80</v>
      </c>
      <c r="K10">
        <v>1.7425518282624286E-2</v>
      </c>
      <c r="L10">
        <v>0.49616461411262758</v>
      </c>
      <c r="M10">
        <v>536</v>
      </c>
      <c r="N10">
        <v>14836733</v>
      </c>
      <c r="O10">
        <v>0.46717164556913227</v>
      </c>
      <c r="P10">
        <v>0.73994240414035595</v>
      </c>
      <c r="Q10">
        <v>230</v>
      </c>
      <c r="R10" t="s">
        <v>81</v>
      </c>
      <c r="S10">
        <v>0.22100155180145487</v>
      </c>
      <c r="T10">
        <v>177</v>
      </c>
      <c r="U10">
        <v>0.40360954016006878</v>
      </c>
      <c r="V10">
        <v>0.34691668353276162</v>
      </c>
      <c r="W10" t="s">
        <v>82</v>
      </c>
      <c r="X10">
        <v>0.97950530308090134</v>
      </c>
      <c r="Y10">
        <v>0.12248669527227585</v>
      </c>
      <c r="Z10">
        <v>0.24198718855639678</v>
      </c>
      <c r="AA10">
        <v>0.23267005353581227</v>
      </c>
      <c r="AB10">
        <v>0.33769894108072895</v>
      </c>
      <c r="AC10">
        <v>239</v>
      </c>
    </row>
    <row r="11" spans="1:29" x14ac:dyDescent="0.3">
      <c r="A11">
        <v>85648</v>
      </c>
      <c r="B11" t="s">
        <v>83</v>
      </c>
      <c r="C11">
        <v>20</v>
      </c>
      <c r="D11">
        <v>9</v>
      </c>
      <c r="E11" t="s">
        <v>84</v>
      </c>
      <c r="F11">
        <v>2</v>
      </c>
      <c r="G11">
        <v>36</v>
      </c>
      <c r="H11">
        <v>1007</v>
      </c>
      <c r="I11">
        <v>572</v>
      </c>
      <c r="J11" t="s">
        <v>85</v>
      </c>
      <c r="K11">
        <v>0.19942473571701813</v>
      </c>
      <c r="L11">
        <v>0.7340390371739498</v>
      </c>
      <c r="M11">
        <v>5477</v>
      </c>
      <c r="N11">
        <v>3205434</v>
      </c>
      <c r="O11">
        <v>0.96299143559477773</v>
      </c>
      <c r="P11">
        <v>0.55303841538545251</v>
      </c>
      <c r="Q11">
        <v>886</v>
      </c>
      <c r="R11" t="s">
        <v>86</v>
      </c>
      <c r="S11">
        <v>0.74018807880286774</v>
      </c>
      <c r="T11">
        <v>107</v>
      </c>
      <c r="U11">
        <v>0.89039644333375401</v>
      </c>
      <c r="V11">
        <v>0.12890823891720715</v>
      </c>
      <c r="W11" t="s">
        <v>87</v>
      </c>
      <c r="X11">
        <v>0.71870809977912453</v>
      </c>
      <c r="Y11">
        <v>0.85547398246469941</v>
      </c>
      <c r="Z11">
        <v>0.14973058406171269</v>
      </c>
      <c r="AA11">
        <v>0.57279584413858753</v>
      </c>
      <c r="AB11">
        <v>3.8822313460350255E-2</v>
      </c>
      <c r="AC11">
        <v>175</v>
      </c>
    </row>
    <row r="12" spans="1:29" x14ac:dyDescent="0.3">
      <c r="A12">
        <v>52680</v>
      </c>
      <c r="B12" t="s">
        <v>88</v>
      </c>
      <c r="C12">
        <v>62</v>
      </c>
      <c r="D12">
        <v>9</v>
      </c>
      <c r="E12" t="s">
        <v>89</v>
      </c>
      <c r="F12">
        <v>2</v>
      </c>
      <c r="G12">
        <v>39</v>
      </c>
      <c r="H12">
        <v>1007</v>
      </c>
      <c r="I12">
        <v>858</v>
      </c>
      <c r="J12" t="s">
        <v>90</v>
      </c>
      <c r="K12">
        <v>0.92343739519040102</v>
      </c>
      <c r="L12">
        <v>0.59338198815153742</v>
      </c>
      <c r="M12">
        <v>6398</v>
      </c>
      <c r="N12">
        <v>11898090</v>
      </c>
      <c r="O12">
        <v>0.50247725614400018</v>
      </c>
      <c r="P12">
        <v>0.5554702907751764</v>
      </c>
      <c r="Q12">
        <v>886</v>
      </c>
      <c r="R12" t="s">
        <v>91</v>
      </c>
      <c r="S12">
        <v>0.44784662786220319</v>
      </c>
      <c r="T12">
        <v>176</v>
      </c>
      <c r="U12">
        <v>0.26299844722117716</v>
      </c>
      <c r="V12">
        <v>0.61901443713546345</v>
      </c>
      <c r="W12" t="s">
        <v>92</v>
      </c>
      <c r="X12">
        <v>0.53158951524123932</v>
      </c>
      <c r="Y12">
        <v>0.15431091419944443</v>
      </c>
      <c r="Z12">
        <v>0.1813820392398483</v>
      </c>
      <c r="AA12">
        <v>0.76056586564709661</v>
      </c>
      <c r="AB12">
        <v>0.84269128596071552</v>
      </c>
      <c r="AC12">
        <v>42</v>
      </c>
    </row>
    <row r="13" spans="1:29" x14ac:dyDescent="0.3">
      <c r="A13">
        <v>65078</v>
      </c>
      <c r="B13" t="s">
        <v>93</v>
      </c>
      <c r="C13">
        <v>39</v>
      </c>
      <c r="D13">
        <v>9</v>
      </c>
      <c r="E13" t="s">
        <v>94</v>
      </c>
      <c r="F13">
        <v>2</v>
      </c>
      <c r="G13">
        <v>36</v>
      </c>
      <c r="H13">
        <v>1028</v>
      </c>
      <c r="I13">
        <v>1078</v>
      </c>
      <c r="J13" t="s">
        <v>95</v>
      </c>
      <c r="K13">
        <v>0.41084757492969415</v>
      </c>
      <c r="L13">
        <v>0.42045811092941443</v>
      </c>
      <c r="M13">
        <v>7935</v>
      </c>
      <c r="N13">
        <v>11585376</v>
      </c>
      <c r="O13">
        <v>4.9713976982949326E-2</v>
      </c>
      <c r="P13">
        <v>0.79340440733779827</v>
      </c>
      <c r="Q13">
        <v>307</v>
      </c>
      <c r="R13" t="s">
        <v>96</v>
      </c>
      <c r="S13">
        <v>0.63531518212955818</v>
      </c>
      <c r="T13">
        <v>124</v>
      </c>
      <c r="U13">
        <v>0.83229686399885139</v>
      </c>
      <c r="V13">
        <v>3.4487594506704689E-2</v>
      </c>
      <c r="W13" t="s">
        <v>97</v>
      </c>
      <c r="X13">
        <v>0.73109615512515846</v>
      </c>
      <c r="Y13">
        <v>0.74055534847011284</v>
      </c>
      <c r="Z13">
        <v>0.85759992355859815</v>
      </c>
      <c r="AA13">
        <v>0.27033223336823375</v>
      </c>
      <c r="AB13">
        <v>0.74586239395651355</v>
      </c>
      <c r="AC13">
        <v>99</v>
      </c>
    </row>
    <row r="14" spans="1:29" x14ac:dyDescent="0.3">
      <c r="A14">
        <v>13139</v>
      </c>
      <c r="B14" t="s">
        <v>98</v>
      </c>
      <c r="C14">
        <v>80</v>
      </c>
      <c r="D14">
        <v>11</v>
      </c>
      <c r="E14" t="s">
        <v>99</v>
      </c>
      <c r="F14">
        <v>1</v>
      </c>
      <c r="G14">
        <v>16</v>
      </c>
      <c r="H14">
        <v>1013</v>
      </c>
      <c r="I14">
        <v>978</v>
      </c>
      <c r="J14" t="s">
        <v>100</v>
      </c>
      <c r="K14">
        <v>6.2541528365235743E-2</v>
      </c>
      <c r="L14">
        <v>0.62046643348945019</v>
      </c>
      <c r="M14">
        <v>280</v>
      </c>
      <c r="N14">
        <v>15244574</v>
      </c>
      <c r="O14">
        <v>0.84378289761132164</v>
      </c>
      <c r="P14">
        <v>0.25842508588257018</v>
      </c>
      <c r="Q14">
        <v>317</v>
      </c>
      <c r="R14" t="s">
        <v>101</v>
      </c>
      <c r="S14">
        <v>0.28441155954678365</v>
      </c>
      <c r="T14">
        <v>165</v>
      </c>
      <c r="U14">
        <v>0.96927469111733877</v>
      </c>
      <c r="V14">
        <v>0.13182668174628798</v>
      </c>
      <c r="W14" t="s">
        <v>102</v>
      </c>
      <c r="X14">
        <v>0.89736850416363501</v>
      </c>
      <c r="Y14">
        <v>2.1449787723311187E-2</v>
      </c>
      <c r="Z14">
        <v>0.16683225503813115</v>
      </c>
      <c r="AA14">
        <v>0.48719564352895306</v>
      </c>
      <c r="AB14">
        <v>0.75730440189231174</v>
      </c>
      <c r="AC14">
        <v>187</v>
      </c>
    </row>
    <row r="15" spans="1:29" x14ac:dyDescent="0.3">
      <c r="A15">
        <v>48491</v>
      </c>
      <c r="B15" t="s">
        <v>103</v>
      </c>
      <c r="C15">
        <v>20</v>
      </c>
      <c r="D15">
        <v>11</v>
      </c>
      <c r="E15" t="s">
        <v>104</v>
      </c>
      <c r="F15">
        <v>2</v>
      </c>
      <c r="G15">
        <v>10</v>
      </c>
      <c r="H15">
        <v>1020</v>
      </c>
      <c r="I15">
        <v>1125</v>
      </c>
      <c r="J15" t="s">
        <v>105</v>
      </c>
      <c r="K15">
        <v>0.57169581566721495</v>
      </c>
      <c r="L15">
        <v>0.55999303502637365</v>
      </c>
      <c r="M15">
        <v>5587</v>
      </c>
      <c r="N15">
        <v>2400205</v>
      </c>
      <c r="O15">
        <v>0.19911155930471536</v>
      </c>
      <c r="P15">
        <v>0.93567541413343802</v>
      </c>
      <c r="Q15">
        <v>86</v>
      </c>
      <c r="R15" t="s">
        <v>106</v>
      </c>
      <c r="S15">
        <v>0.54149469855731314</v>
      </c>
      <c r="T15">
        <v>195</v>
      </c>
      <c r="U15">
        <v>0.97536036565900985</v>
      </c>
      <c r="V15">
        <v>0.43383175906964377</v>
      </c>
      <c r="W15" t="s">
        <v>107</v>
      </c>
      <c r="X15">
        <v>0.67320026197989935</v>
      </c>
      <c r="Y15">
        <v>9.8830479728189591E-2</v>
      </c>
      <c r="Z15">
        <v>0.76532709683200351</v>
      </c>
      <c r="AA15">
        <v>0.79159598844409429</v>
      </c>
      <c r="AB15">
        <v>7.1460478488373891E-2</v>
      </c>
      <c r="AC15">
        <v>38</v>
      </c>
    </row>
    <row r="16" spans="1:29" x14ac:dyDescent="0.3">
      <c r="A16">
        <v>37347</v>
      </c>
      <c r="B16" t="s">
        <v>108</v>
      </c>
      <c r="C16">
        <v>96</v>
      </c>
      <c r="D16">
        <v>10</v>
      </c>
      <c r="E16" t="s">
        <v>109</v>
      </c>
      <c r="F16">
        <v>1</v>
      </c>
      <c r="G16">
        <v>22</v>
      </c>
      <c r="H16">
        <v>1019</v>
      </c>
      <c r="I16">
        <v>140</v>
      </c>
      <c r="J16" t="s">
        <v>110</v>
      </c>
      <c r="K16">
        <v>0.74688608199935302</v>
      </c>
      <c r="L16">
        <v>0.73708912591476239</v>
      </c>
      <c r="M16">
        <v>9885</v>
      </c>
      <c r="N16">
        <v>13529923</v>
      </c>
      <c r="O16">
        <v>0.14436556761507657</v>
      </c>
      <c r="P16">
        <v>0.34332026845662733</v>
      </c>
      <c r="Q16">
        <v>436</v>
      </c>
      <c r="R16" t="s">
        <v>111</v>
      </c>
      <c r="S16">
        <v>0.24726959570564311</v>
      </c>
      <c r="T16">
        <v>211</v>
      </c>
      <c r="U16">
        <v>3.921989549569882E-2</v>
      </c>
      <c r="V16">
        <v>0.16255344978119723</v>
      </c>
      <c r="W16" t="s">
        <v>112</v>
      </c>
      <c r="X16">
        <v>0.58596117653039381</v>
      </c>
      <c r="Y16">
        <v>0.93505030120330901</v>
      </c>
      <c r="Z16">
        <v>0.80685788525653324</v>
      </c>
      <c r="AA16">
        <v>0.12765329252918045</v>
      </c>
      <c r="AB16">
        <v>0.57387552791244745</v>
      </c>
      <c r="AC16">
        <v>74</v>
      </c>
    </row>
    <row r="17" spans="1:29" x14ac:dyDescent="0.3">
      <c r="A17">
        <v>68410</v>
      </c>
      <c r="B17" t="s">
        <v>113</v>
      </c>
      <c r="C17">
        <v>37</v>
      </c>
      <c r="D17">
        <v>9</v>
      </c>
      <c r="E17" t="s">
        <v>114</v>
      </c>
      <c r="F17">
        <v>2</v>
      </c>
      <c r="G17">
        <v>40</v>
      </c>
      <c r="H17">
        <v>1002</v>
      </c>
      <c r="I17">
        <v>269</v>
      </c>
      <c r="J17" t="s">
        <v>115</v>
      </c>
      <c r="K17">
        <v>0.8005660704591504</v>
      </c>
      <c r="L17">
        <v>0.91747386689258226</v>
      </c>
      <c r="M17">
        <v>4116</v>
      </c>
      <c r="N17">
        <v>19387368</v>
      </c>
      <c r="O17">
        <v>0.86795303009181524</v>
      </c>
      <c r="P17">
        <v>0.27899557768551853</v>
      </c>
      <c r="Q17">
        <v>770</v>
      </c>
      <c r="R17" t="s">
        <v>116</v>
      </c>
      <c r="S17">
        <v>0.55241127005289958</v>
      </c>
      <c r="T17">
        <v>143</v>
      </c>
      <c r="U17">
        <v>0.55460591948105864</v>
      </c>
      <c r="V17">
        <v>0.5401055815724437</v>
      </c>
      <c r="W17" t="s">
        <v>117</v>
      </c>
      <c r="X17">
        <v>0.46442303072687241</v>
      </c>
      <c r="Y17">
        <v>0.13949613713366027</v>
      </c>
      <c r="Z17">
        <v>0.37520773359414117</v>
      </c>
      <c r="AA17">
        <v>0.46377279840486441</v>
      </c>
      <c r="AB17">
        <v>0.84801336746912759</v>
      </c>
      <c r="AC17">
        <v>230</v>
      </c>
    </row>
    <row r="18" spans="1:29" x14ac:dyDescent="0.3">
      <c r="A18">
        <v>47404</v>
      </c>
      <c r="B18" t="s">
        <v>118</v>
      </c>
      <c r="C18">
        <v>88</v>
      </c>
      <c r="D18">
        <v>10</v>
      </c>
      <c r="E18" t="s">
        <v>119</v>
      </c>
      <c r="F18">
        <v>1</v>
      </c>
      <c r="G18">
        <v>22</v>
      </c>
      <c r="H18">
        <v>1024</v>
      </c>
      <c r="I18">
        <v>421</v>
      </c>
      <c r="J18" t="s">
        <v>120</v>
      </c>
      <c r="K18">
        <v>0.1408790723515696</v>
      </c>
      <c r="L18">
        <v>9.6524052234093882E-2</v>
      </c>
      <c r="M18">
        <v>6290</v>
      </c>
      <c r="N18">
        <v>14735451</v>
      </c>
      <c r="O18">
        <v>0.54037094693405319</v>
      </c>
      <c r="P18">
        <v>0.2676809984774805</v>
      </c>
      <c r="Q18">
        <v>815</v>
      </c>
      <c r="R18" t="s">
        <v>121</v>
      </c>
      <c r="S18">
        <v>5.6680983915770478E-2</v>
      </c>
      <c r="T18">
        <v>203</v>
      </c>
      <c r="U18">
        <v>0.60609887696636033</v>
      </c>
      <c r="V18">
        <v>0.60202286929945648</v>
      </c>
      <c r="W18" t="s">
        <v>122</v>
      </c>
      <c r="X18">
        <v>0.23702204031913088</v>
      </c>
      <c r="Y18">
        <v>0.37714961191880747</v>
      </c>
      <c r="Z18">
        <v>0.1203100135259012</v>
      </c>
      <c r="AA18">
        <v>0.1686805538578523</v>
      </c>
      <c r="AB18">
        <v>0.7321506345377331</v>
      </c>
      <c r="AC18">
        <v>163</v>
      </c>
    </row>
    <row r="19" spans="1:29" x14ac:dyDescent="0.3">
      <c r="A19">
        <v>50108</v>
      </c>
      <c r="B19" t="s">
        <v>123</v>
      </c>
      <c r="C19">
        <v>34</v>
      </c>
      <c r="D19">
        <v>10</v>
      </c>
      <c r="E19" t="s">
        <v>124</v>
      </c>
      <c r="F19">
        <v>1</v>
      </c>
      <c r="G19">
        <v>22</v>
      </c>
      <c r="H19">
        <v>1007</v>
      </c>
      <c r="I19">
        <v>699</v>
      </c>
      <c r="J19" t="s">
        <v>125</v>
      </c>
      <c r="K19">
        <v>0.60474778293257792</v>
      </c>
      <c r="L19">
        <v>0.65998921898334806</v>
      </c>
      <c r="M19">
        <v>6347</v>
      </c>
      <c r="N19">
        <v>12749644</v>
      </c>
      <c r="O19">
        <v>0.25049062413856071</v>
      </c>
      <c r="P19">
        <v>0.97774701411175136</v>
      </c>
      <c r="Q19">
        <v>569</v>
      </c>
      <c r="R19" t="s">
        <v>126</v>
      </c>
      <c r="S19">
        <v>0.40454210464218066</v>
      </c>
      <c r="T19">
        <v>91</v>
      </c>
      <c r="U19">
        <v>0.70282754229001909</v>
      </c>
      <c r="V19">
        <v>0.14193195036087436</v>
      </c>
      <c r="W19" t="s">
        <v>127</v>
      </c>
      <c r="X19">
        <v>0.59847855770151448</v>
      </c>
      <c r="Y19">
        <v>0.46081812474529837</v>
      </c>
      <c r="Z19">
        <v>0.91028920001023672</v>
      </c>
      <c r="AA19">
        <v>0.94483345021776444</v>
      </c>
      <c r="AB19">
        <v>0.57117808982909868</v>
      </c>
      <c r="AC19">
        <v>139</v>
      </c>
    </row>
    <row r="20" spans="1:29" x14ac:dyDescent="0.3">
      <c r="A20">
        <v>76034</v>
      </c>
      <c r="B20" t="s">
        <v>128</v>
      </c>
      <c r="C20">
        <v>80</v>
      </c>
      <c r="D20">
        <v>9</v>
      </c>
      <c r="E20" t="s">
        <v>129</v>
      </c>
      <c r="F20">
        <v>2</v>
      </c>
      <c r="G20">
        <v>33</v>
      </c>
      <c r="H20">
        <v>1004</v>
      </c>
      <c r="I20">
        <v>544</v>
      </c>
      <c r="J20" t="s">
        <v>130</v>
      </c>
      <c r="K20">
        <v>0.76638018916281259</v>
      </c>
      <c r="L20">
        <v>0.11897884023537408</v>
      </c>
      <c r="M20">
        <v>8485</v>
      </c>
      <c r="N20">
        <v>6353451</v>
      </c>
      <c r="O20">
        <v>0.25289456817809541</v>
      </c>
      <c r="P20">
        <v>0.95595020559640898</v>
      </c>
      <c r="Q20">
        <v>602</v>
      </c>
      <c r="R20" t="s">
        <v>131</v>
      </c>
      <c r="S20">
        <v>0.20059359167780411</v>
      </c>
      <c r="T20">
        <v>79</v>
      </c>
      <c r="U20">
        <v>0.49720547073187449</v>
      </c>
      <c r="V20">
        <v>0.74939117897853413</v>
      </c>
      <c r="W20" t="s">
        <v>132</v>
      </c>
      <c r="X20">
        <v>0.58627624857218563</v>
      </c>
      <c r="Y20">
        <v>0.26058678227980836</v>
      </c>
      <c r="Z20">
        <v>0.63476510451502333</v>
      </c>
      <c r="AA20">
        <v>0.52574895984078784</v>
      </c>
      <c r="AB20">
        <v>0.54745569466784116</v>
      </c>
      <c r="AC20">
        <v>54</v>
      </c>
    </row>
    <row r="21" spans="1:29" x14ac:dyDescent="0.3">
      <c r="A21">
        <v>87280</v>
      </c>
      <c r="B21" t="s">
        <v>133</v>
      </c>
      <c r="C21">
        <v>45</v>
      </c>
      <c r="D21">
        <v>9</v>
      </c>
      <c r="E21" t="s">
        <v>134</v>
      </c>
      <c r="F21">
        <v>1</v>
      </c>
      <c r="G21">
        <v>36</v>
      </c>
      <c r="H21">
        <v>1027</v>
      </c>
      <c r="I21">
        <v>421</v>
      </c>
      <c r="J21" t="s">
        <v>135</v>
      </c>
      <c r="K21">
        <v>2.7329414705907773E-2</v>
      </c>
      <c r="L21">
        <v>0.30757612991327299</v>
      </c>
      <c r="M21">
        <v>6982</v>
      </c>
      <c r="N21">
        <v>15215791</v>
      </c>
      <c r="O21">
        <v>0.42833369913562891</v>
      </c>
      <c r="P21">
        <v>0.37159757252087078</v>
      </c>
      <c r="Q21">
        <v>315</v>
      </c>
      <c r="R21" t="s">
        <v>136</v>
      </c>
      <c r="S21">
        <v>0.19050418509555134</v>
      </c>
      <c r="T21">
        <v>49</v>
      </c>
      <c r="U21">
        <v>0.77184191640189304</v>
      </c>
      <c r="V21">
        <v>0.73466914218942725</v>
      </c>
      <c r="W21" t="s">
        <v>137</v>
      </c>
      <c r="X21">
        <v>0.62444385436595529</v>
      </c>
      <c r="Y21">
        <v>0.3626767786914209</v>
      </c>
      <c r="Z21">
        <v>0.25432876891830902</v>
      </c>
      <c r="AA21">
        <v>0.68741689809243767</v>
      </c>
      <c r="AB21">
        <v>0.83191649754235941</v>
      </c>
      <c r="AC21">
        <v>215</v>
      </c>
    </row>
    <row r="22" spans="1:29" x14ac:dyDescent="0.3">
      <c r="A22">
        <v>26726</v>
      </c>
      <c r="B22" t="s">
        <v>138</v>
      </c>
      <c r="C22">
        <v>92</v>
      </c>
      <c r="D22">
        <v>10</v>
      </c>
      <c r="E22" t="s">
        <v>139</v>
      </c>
      <c r="F22">
        <v>2</v>
      </c>
      <c r="G22">
        <v>28</v>
      </c>
      <c r="H22">
        <v>1002</v>
      </c>
      <c r="I22">
        <v>625</v>
      </c>
      <c r="J22" t="s">
        <v>140</v>
      </c>
      <c r="K22">
        <v>0.49993048580255628</v>
      </c>
      <c r="L22">
        <v>0.63680426417714198</v>
      </c>
      <c r="M22">
        <v>2673</v>
      </c>
      <c r="N22">
        <v>14728504</v>
      </c>
      <c r="O22">
        <v>0.42647790615094328</v>
      </c>
      <c r="P22">
        <v>0.68453859881428991</v>
      </c>
      <c r="Q22">
        <v>491</v>
      </c>
      <c r="R22" t="s">
        <v>141</v>
      </c>
      <c r="S22">
        <v>8.6581375927819337E-2</v>
      </c>
      <c r="T22">
        <v>101</v>
      </c>
      <c r="U22">
        <v>0.44833605560273759</v>
      </c>
      <c r="V22">
        <v>0.76019502903208203</v>
      </c>
      <c r="W22" t="s">
        <v>142</v>
      </c>
      <c r="X22">
        <v>0.45161593924336996</v>
      </c>
      <c r="Y22">
        <v>0.22902729827674595</v>
      </c>
      <c r="Z22">
        <v>0.94680029656084108</v>
      </c>
      <c r="AA22">
        <v>0.97781025709198977</v>
      </c>
      <c r="AB22">
        <v>0.9807759624824991</v>
      </c>
      <c r="AC22">
        <v>184</v>
      </c>
    </row>
    <row r="23" spans="1:29" x14ac:dyDescent="0.3">
      <c r="A23">
        <v>18201</v>
      </c>
      <c r="B23" t="s">
        <v>143</v>
      </c>
      <c r="C23">
        <v>68</v>
      </c>
      <c r="D23">
        <v>9</v>
      </c>
      <c r="E23" t="s">
        <v>144</v>
      </c>
      <c r="F23">
        <v>2</v>
      </c>
      <c r="G23">
        <v>14</v>
      </c>
      <c r="H23">
        <v>1000</v>
      </c>
      <c r="I23">
        <v>967</v>
      </c>
      <c r="J23" t="s">
        <v>145</v>
      </c>
      <c r="K23">
        <v>0.91101809834357494</v>
      </c>
      <c r="L23">
        <v>9.890463797201543E-2</v>
      </c>
      <c r="M23">
        <v>7498</v>
      </c>
      <c r="N23">
        <v>1931809</v>
      </c>
      <c r="O23">
        <v>0.53259159574058401</v>
      </c>
      <c r="P23">
        <v>0.15111377418691263</v>
      </c>
      <c r="Q23">
        <v>556</v>
      </c>
      <c r="R23" t="s">
        <v>146</v>
      </c>
      <c r="S23">
        <v>0.29336419586982065</v>
      </c>
      <c r="T23">
        <v>164</v>
      </c>
      <c r="U23">
        <v>0.17393397876747307</v>
      </c>
      <c r="V23">
        <v>0.59592092951225206</v>
      </c>
      <c r="W23" t="s">
        <v>147</v>
      </c>
      <c r="X23">
        <v>0.53042183527146192</v>
      </c>
      <c r="Y23">
        <v>0.35690994554505517</v>
      </c>
      <c r="Z23">
        <v>6.4627662862282498E-2</v>
      </c>
      <c r="AA23">
        <v>0.46914875341900675</v>
      </c>
      <c r="AB23">
        <v>0.20196286051347323</v>
      </c>
      <c r="AC23">
        <v>168</v>
      </c>
    </row>
    <row r="24" spans="1:29" x14ac:dyDescent="0.3">
      <c r="A24">
        <v>26654</v>
      </c>
      <c r="B24" t="s">
        <v>148</v>
      </c>
      <c r="C24">
        <v>87</v>
      </c>
      <c r="D24">
        <v>9</v>
      </c>
      <c r="E24" t="s">
        <v>149</v>
      </c>
      <c r="F24">
        <v>1</v>
      </c>
      <c r="G24">
        <v>22</v>
      </c>
      <c r="H24">
        <v>1000</v>
      </c>
      <c r="I24">
        <v>175</v>
      </c>
      <c r="J24" t="s">
        <v>150</v>
      </c>
      <c r="K24">
        <v>0.99701766670606951</v>
      </c>
      <c r="L24">
        <v>0.61923577771718874</v>
      </c>
      <c r="M24">
        <v>7561</v>
      </c>
      <c r="N24">
        <v>9336836</v>
      </c>
      <c r="O24">
        <v>0.21344416661269072</v>
      </c>
      <c r="P24">
        <v>0.7347624493679451</v>
      </c>
      <c r="Q24">
        <v>91</v>
      </c>
      <c r="R24" t="s">
        <v>151</v>
      </c>
      <c r="S24">
        <v>0.29976417709953396</v>
      </c>
      <c r="T24">
        <v>177</v>
      </c>
      <c r="U24">
        <v>0.46429713336415968</v>
      </c>
      <c r="V24">
        <v>0.74655975838297939</v>
      </c>
      <c r="W24" t="s">
        <v>152</v>
      </c>
      <c r="X24">
        <v>0.46722844824058762</v>
      </c>
      <c r="Y24">
        <v>0.11378367548080603</v>
      </c>
      <c r="Z24">
        <v>0.64908868807141962</v>
      </c>
      <c r="AA24">
        <v>0.41183101085715368</v>
      </c>
      <c r="AB24">
        <v>0.60441862968001914</v>
      </c>
      <c r="AC24">
        <v>228</v>
      </c>
    </row>
    <row r="25" spans="1:29" x14ac:dyDescent="0.3">
      <c r="A25">
        <v>65663</v>
      </c>
      <c r="B25" t="s">
        <v>153</v>
      </c>
      <c r="C25">
        <v>27</v>
      </c>
      <c r="D25">
        <v>11</v>
      </c>
      <c r="E25" t="s">
        <v>154</v>
      </c>
      <c r="F25">
        <v>1</v>
      </c>
      <c r="G25">
        <v>18</v>
      </c>
      <c r="H25">
        <v>1023</v>
      </c>
      <c r="I25">
        <v>1123</v>
      </c>
      <c r="J25" t="s">
        <v>155</v>
      </c>
      <c r="K25">
        <v>0.1220968991309167</v>
      </c>
      <c r="L25">
        <v>0.26589615514327025</v>
      </c>
      <c r="M25">
        <v>5655</v>
      </c>
      <c r="N25">
        <v>16704451</v>
      </c>
      <c r="O25">
        <v>0.52043007478052528</v>
      </c>
      <c r="P25">
        <v>0.52149381942978601</v>
      </c>
      <c r="Q25">
        <v>551</v>
      </c>
      <c r="R25" t="s">
        <v>156</v>
      </c>
      <c r="S25">
        <v>0.81839343591968405</v>
      </c>
      <c r="T25">
        <v>44</v>
      </c>
      <c r="U25">
        <v>0.16941538426633052</v>
      </c>
      <c r="V25">
        <v>0.79990062075509027</v>
      </c>
      <c r="W25" t="s">
        <v>157</v>
      </c>
      <c r="X25">
        <v>0.83951728169223849</v>
      </c>
      <c r="Y25">
        <v>0.90539889675112306</v>
      </c>
      <c r="Z25">
        <v>0.73526459459440063</v>
      </c>
      <c r="AA25">
        <v>4.6295110484152913E-2</v>
      </c>
      <c r="AB25">
        <v>0.21478328030896321</v>
      </c>
      <c r="AC25">
        <v>104</v>
      </c>
    </row>
    <row r="26" spans="1:29" x14ac:dyDescent="0.3">
      <c r="A26">
        <v>48346</v>
      </c>
      <c r="B26" t="s">
        <v>158</v>
      </c>
      <c r="C26">
        <v>30</v>
      </c>
      <c r="D26">
        <v>11</v>
      </c>
      <c r="E26" t="s">
        <v>159</v>
      </c>
      <c r="F26">
        <v>1</v>
      </c>
      <c r="G26">
        <v>12</v>
      </c>
      <c r="H26">
        <v>1010</v>
      </c>
      <c r="I26">
        <v>752</v>
      </c>
      <c r="J26" t="s">
        <v>160</v>
      </c>
      <c r="K26">
        <v>0.75663269209040807</v>
      </c>
      <c r="L26">
        <v>0.35789688962335731</v>
      </c>
      <c r="M26">
        <v>7267</v>
      </c>
      <c r="N26">
        <v>13480534</v>
      </c>
      <c r="O26">
        <v>0.87305469965803129</v>
      </c>
      <c r="P26">
        <v>0.65261116051295731</v>
      </c>
      <c r="Q26">
        <v>98</v>
      </c>
      <c r="R26" t="s">
        <v>161</v>
      </c>
      <c r="S26">
        <v>6.5076363745888433E-3</v>
      </c>
      <c r="T26">
        <v>69</v>
      </c>
      <c r="U26">
        <v>0.42073652618550017</v>
      </c>
      <c r="V26">
        <v>0.17190483263313716</v>
      </c>
      <c r="W26" t="s">
        <v>162</v>
      </c>
      <c r="X26">
        <v>1.7641512947859428E-2</v>
      </c>
      <c r="Y26">
        <v>0.8597517069730789</v>
      </c>
      <c r="Z26">
        <v>0.59925422236771064</v>
      </c>
      <c r="AA26">
        <v>0.54641764520560188</v>
      </c>
      <c r="AB26">
        <v>0.49332932891962999</v>
      </c>
      <c r="AC26">
        <v>210</v>
      </c>
    </row>
    <row r="27" spans="1:29" x14ac:dyDescent="0.3">
      <c r="A27">
        <v>20029</v>
      </c>
      <c r="B27" t="s">
        <v>163</v>
      </c>
      <c r="C27">
        <v>37</v>
      </c>
      <c r="D27">
        <v>9</v>
      </c>
      <c r="E27" t="s">
        <v>164</v>
      </c>
      <c r="F27">
        <v>1</v>
      </c>
      <c r="G27">
        <v>20</v>
      </c>
      <c r="H27">
        <v>1029</v>
      </c>
      <c r="I27">
        <v>1027</v>
      </c>
      <c r="J27" t="s">
        <v>165</v>
      </c>
      <c r="K27">
        <v>0.41196512642462413</v>
      </c>
      <c r="L27">
        <v>0.1023099593810598</v>
      </c>
      <c r="M27">
        <v>6065</v>
      </c>
      <c r="N27">
        <v>7364452</v>
      </c>
      <c r="O27">
        <v>0.50156754156447036</v>
      </c>
      <c r="P27">
        <v>0.97576944603194693</v>
      </c>
      <c r="Q27">
        <v>111</v>
      </c>
      <c r="R27" t="s">
        <v>166</v>
      </c>
      <c r="S27">
        <v>0.41366659858779531</v>
      </c>
      <c r="T27">
        <v>103</v>
      </c>
      <c r="U27">
        <v>0.55486545204136684</v>
      </c>
      <c r="V27">
        <v>0.49872201370215752</v>
      </c>
      <c r="W27" t="s">
        <v>167</v>
      </c>
      <c r="X27">
        <v>0.61271731821408804</v>
      </c>
      <c r="Y27">
        <v>0.98195909820070759</v>
      </c>
      <c r="Z27">
        <v>0.76701513651550446</v>
      </c>
      <c r="AA27">
        <v>0.67149557673584703</v>
      </c>
      <c r="AB27">
        <v>9.9429566896027E-2</v>
      </c>
      <c r="AC27">
        <v>134</v>
      </c>
    </row>
    <row r="28" spans="1:29" x14ac:dyDescent="0.3">
      <c r="A28">
        <v>14595</v>
      </c>
      <c r="B28" t="s">
        <v>168</v>
      </c>
      <c r="C28">
        <v>95</v>
      </c>
      <c r="D28">
        <v>11</v>
      </c>
      <c r="E28" t="s">
        <v>169</v>
      </c>
      <c r="F28">
        <v>2</v>
      </c>
      <c r="G28">
        <v>34</v>
      </c>
      <c r="H28">
        <v>1015</v>
      </c>
      <c r="I28">
        <v>562</v>
      </c>
      <c r="J28" t="s">
        <v>170</v>
      </c>
      <c r="K28">
        <v>0.94796840965949902</v>
      </c>
      <c r="L28">
        <v>0.68825677325809986</v>
      </c>
      <c r="M28">
        <v>4271</v>
      </c>
      <c r="N28">
        <v>1244928</v>
      </c>
      <c r="O28">
        <v>0.10722002618636273</v>
      </c>
      <c r="P28">
        <v>0.57355693511024497</v>
      </c>
      <c r="Q28">
        <v>269</v>
      </c>
      <c r="R28" t="s">
        <v>171</v>
      </c>
      <c r="S28">
        <v>0.40266166174375595</v>
      </c>
      <c r="T28">
        <v>71</v>
      </c>
      <c r="U28">
        <v>0.30382458618098296</v>
      </c>
      <c r="V28">
        <v>0.62126672076002776</v>
      </c>
      <c r="W28" t="s">
        <v>172</v>
      </c>
      <c r="X28">
        <v>0.25337762739073288</v>
      </c>
      <c r="Y28">
        <v>0.99200723264123669</v>
      </c>
      <c r="Z28">
        <v>0.44156545989089768</v>
      </c>
      <c r="AA28">
        <v>0.36637531618494146</v>
      </c>
      <c r="AB28">
        <v>0.68508707763677934</v>
      </c>
      <c r="AC28">
        <v>229</v>
      </c>
    </row>
    <row r="29" spans="1:29" x14ac:dyDescent="0.3">
      <c r="A29">
        <v>28491</v>
      </c>
      <c r="B29" t="s">
        <v>173</v>
      </c>
      <c r="C29">
        <v>24</v>
      </c>
      <c r="D29">
        <v>11</v>
      </c>
      <c r="E29" t="s">
        <v>174</v>
      </c>
      <c r="F29">
        <v>1</v>
      </c>
      <c r="G29">
        <v>36</v>
      </c>
      <c r="H29">
        <v>1009</v>
      </c>
      <c r="I29">
        <v>260</v>
      </c>
      <c r="J29" t="s">
        <v>175</v>
      </c>
      <c r="K29">
        <v>0.23539787750545293</v>
      </c>
      <c r="L29">
        <v>0.67319957570011102</v>
      </c>
      <c r="M29">
        <v>7406</v>
      </c>
      <c r="N29">
        <v>14633096</v>
      </c>
      <c r="O29">
        <v>0.61301046150323923</v>
      </c>
      <c r="P29">
        <v>0.70386047855440548</v>
      </c>
      <c r="Q29">
        <v>458</v>
      </c>
      <c r="R29" t="s">
        <v>176</v>
      </c>
      <c r="S29">
        <v>0.66510990928384151</v>
      </c>
      <c r="T29">
        <v>14</v>
      </c>
      <c r="U29">
        <v>0.21105141504207015</v>
      </c>
      <c r="V29">
        <v>9.4773073794309548E-2</v>
      </c>
      <c r="W29" t="s">
        <v>177</v>
      </c>
      <c r="X29">
        <v>0.54655975877184182</v>
      </c>
      <c r="Y29">
        <v>0.20955419478940551</v>
      </c>
      <c r="Z29">
        <v>0.59086154701212545</v>
      </c>
      <c r="AA29">
        <v>0.27425813973747215</v>
      </c>
      <c r="AB29">
        <v>0.74221120136648755</v>
      </c>
      <c r="AC29">
        <v>151</v>
      </c>
    </row>
    <row r="30" spans="1:29" x14ac:dyDescent="0.3">
      <c r="A30">
        <v>40645</v>
      </c>
      <c r="B30" t="s">
        <v>178</v>
      </c>
      <c r="C30">
        <v>33</v>
      </c>
      <c r="D30">
        <v>11</v>
      </c>
      <c r="E30" t="s">
        <v>179</v>
      </c>
      <c r="F30">
        <v>2</v>
      </c>
      <c r="G30">
        <v>21</v>
      </c>
      <c r="H30">
        <v>1012</v>
      </c>
      <c r="I30">
        <v>304</v>
      </c>
      <c r="J30" t="s">
        <v>180</v>
      </c>
      <c r="K30">
        <v>3.2430001234964423E-2</v>
      </c>
      <c r="L30">
        <v>0.48313670858185498</v>
      </c>
      <c r="M30">
        <v>5862</v>
      </c>
      <c r="N30">
        <v>8145778</v>
      </c>
      <c r="O30">
        <v>0.86140082839020238</v>
      </c>
      <c r="P30">
        <v>0.89471773009787636</v>
      </c>
      <c r="Q30">
        <v>721</v>
      </c>
      <c r="R30" t="s">
        <v>181</v>
      </c>
      <c r="S30">
        <v>0.69143504978515735</v>
      </c>
      <c r="T30">
        <v>202</v>
      </c>
      <c r="U30">
        <v>0.27817128925001056</v>
      </c>
      <c r="V30">
        <v>2.9353647478431499E-2</v>
      </c>
      <c r="W30" t="s">
        <v>182</v>
      </c>
      <c r="X30">
        <v>0.97812808182931377</v>
      </c>
      <c r="Y30">
        <v>0.58522369398769125</v>
      </c>
      <c r="Z30">
        <v>0.63300254748865625</v>
      </c>
      <c r="AA30">
        <v>0.55036447438112657</v>
      </c>
      <c r="AB30">
        <v>0.38548763193861679</v>
      </c>
      <c r="AC30">
        <v>198</v>
      </c>
    </row>
    <row r="31" spans="1:29" x14ac:dyDescent="0.3">
      <c r="A31">
        <v>31902</v>
      </c>
      <c r="B31" t="s">
        <v>183</v>
      </c>
      <c r="C31">
        <v>64</v>
      </c>
      <c r="D31">
        <v>10</v>
      </c>
      <c r="E31" t="s">
        <v>184</v>
      </c>
      <c r="F31">
        <v>2</v>
      </c>
      <c r="G31">
        <v>15</v>
      </c>
      <c r="H31">
        <v>1023</v>
      </c>
      <c r="I31">
        <v>1045</v>
      </c>
      <c r="J31" t="s">
        <v>185</v>
      </c>
      <c r="K31">
        <v>0.55380407776020824</v>
      </c>
      <c r="L31">
        <v>3.259723822040772E-2</v>
      </c>
      <c r="M31">
        <v>8760</v>
      </c>
      <c r="N31">
        <v>3403264</v>
      </c>
      <c r="O31">
        <v>0.83137064843056452</v>
      </c>
      <c r="P31">
        <v>0.86772721211561843</v>
      </c>
      <c r="Q31">
        <v>618</v>
      </c>
      <c r="R31" t="s">
        <v>186</v>
      </c>
      <c r="S31">
        <v>0.24175236944292522</v>
      </c>
      <c r="T31">
        <v>72</v>
      </c>
      <c r="U31">
        <v>0.12319107609257096</v>
      </c>
      <c r="V31">
        <v>0.34230055886177246</v>
      </c>
      <c r="W31" t="s">
        <v>187</v>
      </c>
      <c r="X31">
        <v>0.13745573581588899</v>
      </c>
      <c r="Y31">
        <v>0.1705336363983927</v>
      </c>
      <c r="Z31">
        <v>0.84150097700124338</v>
      </c>
      <c r="AA31">
        <v>0.62269889009162083</v>
      </c>
      <c r="AB31">
        <v>0.20868629931330829</v>
      </c>
      <c r="AC31">
        <v>90</v>
      </c>
    </row>
    <row r="32" spans="1:29" x14ac:dyDescent="0.3">
      <c r="A32">
        <v>98017</v>
      </c>
      <c r="B32" t="s">
        <v>188</v>
      </c>
      <c r="C32">
        <v>89</v>
      </c>
      <c r="D32">
        <v>11</v>
      </c>
      <c r="E32" t="s">
        <v>189</v>
      </c>
      <c r="F32">
        <v>1</v>
      </c>
      <c r="G32">
        <v>14</v>
      </c>
      <c r="H32">
        <v>1016</v>
      </c>
      <c r="I32">
        <v>226</v>
      </c>
      <c r="J32" t="s">
        <v>190</v>
      </c>
      <c r="K32">
        <v>0.2730560081493395</v>
      </c>
      <c r="L32">
        <v>0.96598885632599463</v>
      </c>
      <c r="M32">
        <v>9345</v>
      </c>
      <c r="N32">
        <v>1127858</v>
      </c>
      <c r="O32">
        <v>0.8494490172381014</v>
      </c>
      <c r="P32">
        <v>0.40139763343956625</v>
      </c>
      <c r="Q32">
        <v>722</v>
      </c>
      <c r="R32" t="s">
        <v>191</v>
      </c>
      <c r="S32">
        <v>0.37482578263410926</v>
      </c>
      <c r="T32">
        <v>206</v>
      </c>
      <c r="U32">
        <v>0.49617048477658066</v>
      </c>
      <c r="V32">
        <v>0.83612805577330562</v>
      </c>
      <c r="W32" t="s">
        <v>192</v>
      </c>
      <c r="X32">
        <v>1.297971324525915E-2</v>
      </c>
      <c r="Y32">
        <v>0.32838208554847303</v>
      </c>
      <c r="Z32">
        <v>4.729132764930255E-3</v>
      </c>
      <c r="AA32">
        <v>0.3498913054996079</v>
      </c>
      <c r="AB32">
        <v>0.21049767867202696</v>
      </c>
      <c r="AC32">
        <v>163</v>
      </c>
    </row>
    <row r="33" spans="1:29" x14ac:dyDescent="0.3">
      <c r="A33">
        <v>43949</v>
      </c>
      <c r="B33" t="s">
        <v>193</v>
      </c>
      <c r="C33">
        <v>53</v>
      </c>
      <c r="D33">
        <v>10</v>
      </c>
      <c r="E33" t="s">
        <v>194</v>
      </c>
      <c r="F33">
        <v>1</v>
      </c>
      <c r="G33">
        <v>19</v>
      </c>
      <c r="H33">
        <v>1004</v>
      </c>
      <c r="I33">
        <v>497</v>
      </c>
      <c r="J33" t="s">
        <v>195</v>
      </c>
      <c r="K33">
        <v>0.95650920382024296</v>
      </c>
      <c r="L33">
        <v>0.1910327157277153</v>
      </c>
      <c r="M33">
        <v>4752</v>
      </c>
      <c r="N33">
        <v>1222029</v>
      </c>
      <c r="O33">
        <v>0.27747194338237746</v>
      </c>
      <c r="P33">
        <v>0.55502144858946489</v>
      </c>
      <c r="Q33">
        <v>95</v>
      </c>
      <c r="R33" t="s">
        <v>196</v>
      </c>
      <c r="S33">
        <v>0.4384267411146815</v>
      </c>
      <c r="T33">
        <v>197</v>
      </c>
      <c r="U33">
        <v>0.3898844027356847</v>
      </c>
      <c r="V33">
        <v>0.24365393855344608</v>
      </c>
      <c r="W33" t="s">
        <v>197</v>
      </c>
      <c r="X33">
        <v>0.99417221092628061</v>
      </c>
      <c r="Y33">
        <v>0.96249529376063403</v>
      </c>
      <c r="Z33">
        <v>0.26479118343464081</v>
      </c>
      <c r="AA33">
        <v>0.95958854552451922</v>
      </c>
      <c r="AB33">
        <v>0.95984449814578732</v>
      </c>
      <c r="AC33">
        <v>178</v>
      </c>
    </row>
    <row r="34" spans="1:29" x14ac:dyDescent="0.3">
      <c r="A34">
        <v>62786</v>
      </c>
      <c r="B34" t="s">
        <v>198</v>
      </c>
      <c r="C34">
        <v>88</v>
      </c>
      <c r="D34">
        <v>9</v>
      </c>
      <c r="E34" t="s">
        <v>199</v>
      </c>
      <c r="F34">
        <v>2</v>
      </c>
      <c r="G34">
        <v>17</v>
      </c>
      <c r="H34">
        <v>1015</v>
      </c>
      <c r="I34">
        <v>73</v>
      </c>
      <c r="J34" t="s">
        <v>200</v>
      </c>
      <c r="K34">
        <v>0.33553447194521535</v>
      </c>
      <c r="L34">
        <v>0.48556219791604249</v>
      </c>
      <c r="M34">
        <v>4711</v>
      </c>
      <c r="N34">
        <v>6749071</v>
      </c>
      <c r="O34">
        <v>0.61911857279153648</v>
      </c>
      <c r="P34">
        <v>0.30819465585876682</v>
      </c>
      <c r="Q34">
        <v>219</v>
      </c>
      <c r="R34" t="s">
        <v>201</v>
      </c>
      <c r="S34">
        <v>0.47793499754412883</v>
      </c>
      <c r="T34">
        <v>59</v>
      </c>
      <c r="U34">
        <v>0.91836382482308609</v>
      </c>
      <c r="V34">
        <v>0.75789096046309479</v>
      </c>
      <c r="W34" t="s">
        <v>202</v>
      </c>
      <c r="X34">
        <v>0.30971557489371837</v>
      </c>
      <c r="Y34">
        <v>0.79747452064951396</v>
      </c>
      <c r="Z34">
        <v>4.0705510340142581E-2</v>
      </c>
      <c r="AA34">
        <v>0.21942346451400818</v>
      </c>
      <c r="AB34">
        <v>8.3338289872207261E-2</v>
      </c>
      <c r="AC34">
        <v>230</v>
      </c>
    </row>
    <row r="35" spans="1:29" x14ac:dyDescent="0.3">
      <c r="A35">
        <v>25280</v>
      </c>
      <c r="B35" t="s">
        <v>203</v>
      </c>
      <c r="C35">
        <v>55</v>
      </c>
      <c r="D35">
        <v>9</v>
      </c>
      <c r="E35" t="s">
        <v>204</v>
      </c>
      <c r="F35">
        <v>2</v>
      </c>
      <c r="G35">
        <v>18</v>
      </c>
      <c r="H35">
        <v>1008</v>
      </c>
      <c r="I35">
        <v>1151</v>
      </c>
      <c r="J35" t="s">
        <v>205</v>
      </c>
      <c r="K35">
        <v>0.63406002105321979</v>
      </c>
      <c r="L35">
        <v>0.81111772840358698</v>
      </c>
      <c r="M35">
        <v>4141</v>
      </c>
      <c r="N35">
        <v>4430760</v>
      </c>
      <c r="O35">
        <v>0.60626113239270285</v>
      </c>
      <c r="P35">
        <v>0.85291289324919106</v>
      </c>
      <c r="Q35">
        <v>143</v>
      </c>
      <c r="R35" t="s">
        <v>206</v>
      </c>
      <c r="S35">
        <v>0.71080973165091588</v>
      </c>
      <c r="T35">
        <v>189</v>
      </c>
      <c r="U35">
        <v>0.70267603469286122</v>
      </c>
      <c r="V35">
        <v>0.28695467149572751</v>
      </c>
      <c r="W35" t="s">
        <v>207</v>
      </c>
      <c r="X35">
        <v>0.72034857873373703</v>
      </c>
      <c r="Y35">
        <v>0.17589193324823749</v>
      </c>
      <c r="Z35">
        <v>0.21382741571212482</v>
      </c>
      <c r="AA35">
        <v>0.76383200376968674</v>
      </c>
      <c r="AB35">
        <v>0.78413491345466213</v>
      </c>
      <c r="AC35">
        <v>200</v>
      </c>
    </row>
    <row r="36" spans="1:29" x14ac:dyDescent="0.3">
      <c r="A36">
        <v>79663</v>
      </c>
      <c r="B36" t="s">
        <v>208</v>
      </c>
      <c r="C36">
        <v>89</v>
      </c>
      <c r="D36">
        <v>10</v>
      </c>
      <c r="E36" t="s">
        <v>209</v>
      </c>
      <c r="F36">
        <v>1</v>
      </c>
      <c r="G36">
        <v>31</v>
      </c>
      <c r="H36">
        <v>1020</v>
      </c>
      <c r="I36">
        <v>823</v>
      </c>
      <c r="J36" t="s">
        <v>210</v>
      </c>
      <c r="K36">
        <v>0.52085444503978162</v>
      </c>
      <c r="L36">
        <v>0.78335064015168154</v>
      </c>
      <c r="M36">
        <v>3224</v>
      </c>
      <c r="N36">
        <v>1776949</v>
      </c>
      <c r="O36">
        <v>0.11471301838955128</v>
      </c>
      <c r="P36">
        <v>0.7646193232675591</v>
      </c>
      <c r="Q36">
        <v>132</v>
      </c>
      <c r="R36" t="s">
        <v>211</v>
      </c>
      <c r="S36">
        <v>0.2737301888213256</v>
      </c>
      <c r="T36">
        <v>97</v>
      </c>
      <c r="U36">
        <v>0.55950992256701981</v>
      </c>
      <c r="V36">
        <v>0.91775760743267454</v>
      </c>
      <c r="W36" t="s">
        <v>212</v>
      </c>
      <c r="X36">
        <v>0.27374577444653481</v>
      </c>
      <c r="Y36">
        <v>4.677555426436153E-2</v>
      </c>
      <c r="Z36">
        <v>9.2305746983308623E-2</v>
      </c>
      <c r="AA36">
        <v>0.78121233877916518</v>
      </c>
      <c r="AB36">
        <v>3.2454507636021201E-2</v>
      </c>
      <c r="AC36">
        <v>24</v>
      </c>
    </row>
    <row r="37" spans="1:29" x14ac:dyDescent="0.3">
      <c r="A37">
        <v>86274</v>
      </c>
      <c r="B37" t="s">
        <v>213</v>
      </c>
      <c r="C37">
        <v>78</v>
      </c>
      <c r="D37">
        <v>10</v>
      </c>
      <c r="E37" t="s">
        <v>214</v>
      </c>
      <c r="F37">
        <v>2</v>
      </c>
      <c r="G37">
        <v>40</v>
      </c>
      <c r="H37">
        <v>1008</v>
      </c>
      <c r="I37">
        <v>735</v>
      </c>
      <c r="J37" t="s">
        <v>215</v>
      </c>
      <c r="K37">
        <v>4.6541442296721525E-2</v>
      </c>
      <c r="L37">
        <v>0.8805403467528814</v>
      </c>
      <c r="M37">
        <v>2339</v>
      </c>
      <c r="N37">
        <v>10806368</v>
      </c>
      <c r="O37">
        <v>1.9902525017490125E-2</v>
      </c>
      <c r="P37">
        <v>5.3281825564631013E-2</v>
      </c>
      <c r="Q37">
        <v>109</v>
      </c>
      <c r="R37" t="s">
        <v>216</v>
      </c>
      <c r="S37">
        <v>0.80824372723810389</v>
      </c>
      <c r="T37">
        <v>88</v>
      </c>
      <c r="U37">
        <v>0.85034783184181717</v>
      </c>
      <c r="V37">
        <v>0.22008825993904291</v>
      </c>
      <c r="W37" t="s">
        <v>217</v>
      </c>
      <c r="X37">
        <v>8.5382907431786781E-2</v>
      </c>
      <c r="Y37">
        <v>0.76658598422024871</v>
      </c>
      <c r="Z37">
        <v>5.2072786102169699E-3</v>
      </c>
      <c r="AA37">
        <v>0.19729422361216598</v>
      </c>
      <c r="AB37">
        <v>0.48761903182382604</v>
      </c>
      <c r="AC37">
        <v>176</v>
      </c>
    </row>
    <row r="38" spans="1:29" x14ac:dyDescent="0.3">
      <c r="A38">
        <v>29571</v>
      </c>
      <c r="B38" t="s">
        <v>218</v>
      </c>
      <c r="C38">
        <v>28</v>
      </c>
      <c r="D38">
        <v>9</v>
      </c>
      <c r="E38" t="s">
        <v>219</v>
      </c>
      <c r="F38">
        <v>2</v>
      </c>
      <c r="G38">
        <v>38</v>
      </c>
      <c r="H38">
        <v>1017</v>
      </c>
      <c r="I38">
        <v>100</v>
      </c>
      <c r="J38" t="s">
        <v>220</v>
      </c>
      <c r="K38">
        <v>0.51828144370444251</v>
      </c>
      <c r="L38">
        <v>0.32756427216411588</v>
      </c>
      <c r="M38">
        <v>3146</v>
      </c>
      <c r="N38">
        <v>6462683</v>
      </c>
      <c r="O38">
        <v>0.66572865220502953</v>
      </c>
      <c r="P38">
        <v>0.40190620862347104</v>
      </c>
      <c r="Q38">
        <v>246</v>
      </c>
      <c r="R38" t="s">
        <v>221</v>
      </c>
      <c r="S38">
        <v>0.55859249127779353</v>
      </c>
      <c r="T38">
        <v>36</v>
      </c>
      <c r="U38">
        <v>0.91548308203052431</v>
      </c>
      <c r="V38">
        <v>0.20730060017601126</v>
      </c>
      <c r="W38" t="s">
        <v>222</v>
      </c>
      <c r="X38">
        <v>0.38576107132752435</v>
      </c>
      <c r="Y38">
        <v>0.22382792228606796</v>
      </c>
      <c r="Z38">
        <v>0.71836204419235583</v>
      </c>
      <c r="AA38">
        <v>0.67011932137320873</v>
      </c>
      <c r="AB38">
        <v>0.71067052574232403</v>
      </c>
      <c r="AC38">
        <v>60</v>
      </c>
    </row>
    <row r="39" spans="1:29" x14ac:dyDescent="0.3">
      <c r="A39">
        <v>84496</v>
      </c>
      <c r="B39" t="s">
        <v>223</v>
      </c>
      <c r="C39">
        <v>56</v>
      </c>
      <c r="D39">
        <v>10</v>
      </c>
      <c r="E39" t="s">
        <v>224</v>
      </c>
      <c r="F39">
        <v>2</v>
      </c>
      <c r="G39">
        <v>16</v>
      </c>
      <c r="H39">
        <v>1015</v>
      </c>
      <c r="I39">
        <v>436</v>
      </c>
      <c r="J39" t="s">
        <v>225</v>
      </c>
      <c r="K39">
        <v>0.8788214072644186</v>
      </c>
      <c r="L39">
        <v>0.8109704499803273</v>
      </c>
      <c r="M39">
        <v>6937</v>
      </c>
      <c r="N39">
        <v>16967119</v>
      </c>
      <c r="O39">
        <v>0.64521086168302255</v>
      </c>
      <c r="P39">
        <v>0.41367835022382937</v>
      </c>
      <c r="Q39">
        <v>674</v>
      </c>
      <c r="R39" t="s">
        <v>226</v>
      </c>
      <c r="S39">
        <v>0.61395490562632693</v>
      </c>
      <c r="T39">
        <v>131</v>
      </c>
      <c r="U39">
        <v>0.83946902478800411</v>
      </c>
      <c r="V39">
        <v>0.99065945390231858</v>
      </c>
      <c r="W39" t="s">
        <v>227</v>
      </c>
      <c r="X39">
        <v>8.9088038131286074E-2</v>
      </c>
      <c r="Y39">
        <v>0.21619827889830745</v>
      </c>
      <c r="Z39">
        <v>0.15679873487124851</v>
      </c>
      <c r="AA39">
        <v>0.8977808506197883</v>
      </c>
      <c r="AB39">
        <v>6.2547285849317014E-2</v>
      </c>
      <c r="AC39">
        <v>81</v>
      </c>
    </row>
    <row r="40" spans="1:29" x14ac:dyDescent="0.3">
      <c r="A40">
        <v>61137</v>
      </c>
      <c r="B40" t="s">
        <v>228</v>
      </c>
      <c r="C40">
        <v>34</v>
      </c>
      <c r="D40">
        <v>11</v>
      </c>
      <c r="E40" t="s">
        <v>229</v>
      </c>
      <c r="F40">
        <v>2</v>
      </c>
      <c r="G40">
        <v>11</v>
      </c>
      <c r="H40">
        <v>1001</v>
      </c>
      <c r="I40">
        <v>86</v>
      </c>
      <c r="J40" t="s">
        <v>230</v>
      </c>
      <c r="K40">
        <v>0.28827094017311916</v>
      </c>
      <c r="L40">
        <v>0.6715918889355893</v>
      </c>
      <c r="M40">
        <v>6211</v>
      </c>
      <c r="N40">
        <v>2284403</v>
      </c>
      <c r="O40">
        <v>0.53055997560067059</v>
      </c>
      <c r="P40">
        <v>0.32637291170629246</v>
      </c>
      <c r="Q40">
        <v>606</v>
      </c>
      <c r="R40" t="s">
        <v>231</v>
      </c>
      <c r="S40">
        <v>0.94393670435676869</v>
      </c>
      <c r="T40">
        <v>66</v>
      </c>
      <c r="U40">
        <v>0.85274826374267221</v>
      </c>
      <c r="V40">
        <v>0.6320723112627723</v>
      </c>
      <c r="W40" t="s">
        <v>232</v>
      </c>
      <c r="X40">
        <v>0.97282037270476995</v>
      </c>
      <c r="Y40">
        <v>3.2425403817131659E-2</v>
      </c>
      <c r="Z40">
        <v>0.56790321739060579</v>
      </c>
      <c r="AA40">
        <v>0.71288892473989884</v>
      </c>
      <c r="AB40">
        <v>0.5796098368179774</v>
      </c>
      <c r="AC40">
        <v>74</v>
      </c>
    </row>
    <row r="41" spans="1:29" x14ac:dyDescent="0.3">
      <c r="A41">
        <v>79953</v>
      </c>
      <c r="B41" t="s">
        <v>233</v>
      </c>
      <c r="C41">
        <v>59</v>
      </c>
      <c r="D41">
        <v>9</v>
      </c>
      <c r="E41" t="s">
        <v>234</v>
      </c>
      <c r="F41">
        <v>2</v>
      </c>
      <c r="G41">
        <v>16</v>
      </c>
      <c r="H41">
        <v>1001</v>
      </c>
      <c r="I41">
        <v>921</v>
      </c>
      <c r="J41" t="s">
        <v>235</v>
      </c>
      <c r="K41">
        <v>0.88953813250357416</v>
      </c>
      <c r="L41">
        <v>0.86770852626653994</v>
      </c>
      <c r="M41">
        <v>8451</v>
      </c>
      <c r="N41">
        <v>11688606</v>
      </c>
      <c r="O41">
        <v>0.20911343511128277</v>
      </c>
      <c r="P41">
        <v>0.43715395929450795</v>
      </c>
      <c r="Q41">
        <v>446</v>
      </c>
      <c r="R41" t="s">
        <v>236</v>
      </c>
      <c r="S41">
        <v>0.17067757212888768</v>
      </c>
      <c r="T41">
        <v>59</v>
      </c>
      <c r="U41">
        <v>0.89234637417621365</v>
      </c>
      <c r="V41">
        <v>0.11459763632966102</v>
      </c>
      <c r="W41" t="s">
        <v>237</v>
      </c>
      <c r="X41">
        <v>2.1166370392284417E-2</v>
      </c>
      <c r="Y41">
        <v>0.68468291086743427</v>
      </c>
      <c r="Z41">
        <v>3.2680005562588321E-2</v>
      </c>
      <c r="AA41">
        <v>0.24520498113719447</v>
      </c>
      <c r="AB41">
        <v>0.96454372377560016</v>
      </c>
      <c r="AC41">
        <v>92</v>
      </c>
    </row>
    <row r="42" spans="1:29" x14ac:dyDescent="0.3">
      <c r="A42">
        <v>87623</v>
      </c>
      <c r="B42" t="s">
        <v>238</v>
      </c>
      <c r="C42">
        <v>77</v>
      </c>
      <c r="D42">
        <v>11</v>
      </c>
      <c r="E42" t="s">
        <v>239</v>
      </c>
      <c r="F42">
        <v>1</v>
      </c>
      <c r="G42">
        <v>20</v>
      </c>
      <c r="H42">
        <v>1004</v>
      </c>
      <c r="I42">
        <v>525</v>
      </c>
      <c r="J42" t="s">
        <v>240</v>
      </c>
      <c r="K42">
        <v>0.37561888939712507</v>
      </c>
      <c r="L42">
        <v>2.1720647679749572E-2</v>
      </c>
      <c r="M42">
        <v>2102</v>
      </c>
      <c r="N42">
        <v>12703764</v>
      </c>
      <c r="O42">
        <v>0.32633455843303527</v>
      </c>
      <c r="P42">
        <v>0.626478096496076</v>
      </c>
      <c r="Q42">
        <v>660</v>
      </c>
      <c r="R42" t="s">
        <v>241</v>
      </c>
      <c r="S42">
        <v>0.21347602106567842</v>
      </c>
      <c r="T42">
        <v>149</v>
      </c>
      <c r="U42">
        <v>0.29046984981586355</v>
      </c>
      <c r="V42">
        <v>0.38068342610243489</v>
      </c>
      <c r="W42" t="s">
        <v>242</v>
      </c>
      <c r="X42">
        <v>0.75597636198296803</v>
      </c>
      <c r="Y42">
        <v>0.20367339118641081</v>
      </c>
      <c r="Z42">
        <v>0.77160432637395404</v>
      </c>
      <c r="AA42">
        <v>0.7973441230860806</v>
      </c>
      <c r="AB42">
        <v>0.95678935566108081</v>
      </c>
      <c r="AC42">
        <v>203</v>
      </c>
    </row>
    <row r="43" spans="1:29" x14ac:dyDescent="0.3">
      <c r="A43">
        <v>91101</v>
      </c>
      <c r="B43" t="s">
        <v>243</v>
      </c>
      <c r="C43">
        <v>48</v>
      </c>
      <c r="D43">
        <v>11</v>
      </c>
      <c r="E43" t="s">
        <v>244</v>
      </c>
      <c r="F43">
        <v>2</v>
      </c>
      <c r="G43">
        <v>21</v>
      </c>
      <c r="H43">
        <v>1000</v>
      </c>
      <c r="I43">
        <v>427</v>
      </c>
      <c r="J43" t="s">
        <v>245</v>
      </c>
      <c r="K43">
        <v>0.28210689884442008</v>
      </c>
      <c r="L43">
        <v>0.30422429484555691</v>
      </c>
      <c r="M43">
        <v>49</v>
      </c>
      <c r="N43">
        <v>1312762</v>
      </c>
      <c r="O43">
        <v>0.66443901278080675</v>
      </c>
      <c r="P43">
        <v>0.14226437871400499</v>
      </c>
      <c r="Q43">
        <v>353</v>
      </c>
      <c r="R43" t="s">
        <v>246</v>
      </c>
      <c r="S43">
        <v>0.81374754369863689</v>
      </c>
      <c r="T43">
        <v>58</v>
      </c>
      <c r="U43">
        <v>0.82023525696227106</v>
      </c>
      <c r="V43">
        <v>0.40630950510521591</v>
      </c>
      <c r="W43" t="s">
        <v>247</v>
      </c>
      <c r="X43">
        <v>6.9474118985185851E-2</v>
      </c>
      <c r="Y43">
        <v>0.90026028825099946</v>
      </c>
      <c r="Z43">
        <v>0.60736879991803228</v>
      </c>
      <c r="AA43">
        <v>0.23011855732130926</v>
      </c>
      <c r="AB43">
        <v>0.70764445685952082</v>
      </c>
      <c r="AC43">
        <v>48</v>
      </c>
    </row>
    <row r="44" spans="1:29" x14ac:dyDescent="0.3">
      <c r="A44">
        <v>56134</v>
      </c>
      <c r="B44" t="s">
        <v>248</v>
      </c>
      <c r="C44">
        <v>25</v>
      </c>
      <c r="D44">
        <v>11</v>
      </c>
      <c r="E44" t="s">
        <v>249</v>
      </c>
      <c r="F44">
        <v>2</v>
      </c>
      <c r="G44">
        <v>10</v>
      </c>
      <c r="H44">
        <v>1020</v>
      </c>
      <c r="I44">
        <v>397</v>
      </c>
      <c r="J44" t="s">
        <v>250</v>
      </c>
      <c r="K44">
        <v>0.20012520794855371</v>
      </c>
      <c r="L44">
        <v>0.7040890380581265</v>
      </c>
      <c r="M44">
        <v>5256</v>
      </c>
      <c r="N44">
        <v>6577353</v>
      </c>
      <c r="O44">
        <v>0.34580807260906199</v>
      </c>
      <c r="P44">
        <v>0.33760673649087014</v>
      </c>
      <c r="Q44">
        <v>867</v>
      </c>
      <c r="R44" t="s">
        <v>251</v>
      </c>
      <c r="S44">
        <v>0.2563956508633366</v>
      </c>
      <c r="T44">
        <v>27</v>
      </c>
      <c r="U44">
        <v>0.31877828275695008</v>
      </c>
      <c r="V44">
        <v>0.52542010447270071</v>
      </c>
      <c r="W44" t="s">
        <v>252</v>
      </c>
      <c r="X44">
        <v>0.12228357345138174</v>
      </c>
      <c r="Y44">
        <v>3.4293046717779774E-2</v>
      </c>
      <c r="Z44">
        <v>0.48304165260415455</v>
      </c>
      <c r="AA44">
        <v>0.21934392026429039</v>
      </c>
      <c r="AB44">
        <v>0.32043782220176453</v>
      </c>
      <c r="AC44">
        <v>100</v>
      </c>
    </row>
    <row r="45" spans="1:29" x14ac:dyDescent="0.3">
      <c r="A45">
        <v>48529</v>
      </c>
      <c r="B45" t="s">
        <v>253</v>
      </c>
      <c r="C45">
        <v>59</v>
      </c>
      <c r="D45">
        <v>10</v>
      </c>
      <c r="E45" t="s">
        <v>254</v>
      </c>
      <c r="F45">
        <v>2</v>
      </c>
      <c r="G45">
        <v>39</v>
      </c>
      <c r="H45">
        <v>1017</v>
      </c>
      <c r="I45">
        <v>1009</v>
      </c>
      <c r="J45" t="s">
        <v>255</v>
      </c>
      <c r="K45">
        <v>0.20081905740645611</v>
      </c>
      <c r="L45">
        <v>0.2946366443395676</v>
      </c>
      <c r="M45">
        <v>4786</v>
      </c>
      <c r="N45">
        <v>11254030</v>
      </c>
      <c r="O45">
        <v>0.12987907048657876</v>
      </c>
      <c r="P45">
        <v>0.79218946571039639</v>
      </c>
      <c r="Q45">
        <v>913</v>
      </c>
      <c r="R45" t="s">
        <v>256</v>
      </c>
      <c r="S45">
        <v>0.95534230416972932</v>
      </c>
      <c r="T45">
        <v>84</v>
      </c>
      <c r="U45">
        <v>0.3676810869563707</v>
      </c>
      <c r="V45">
        <v>0.86042705109610995</v>
      </c>
      <c r="W45" t="s">
        <v>257</v>
      </c>
      <c r="X45">
        <v>0.49638108407903503</v>
      </c>
      <c r="Y45">
        <v>0.61116598926455312</v>
      </c>
      <c r="Z45">
        <v>0.5391130983068585</v>
      </c>
      <c r="AA45">
        <v>0.46970591153801178</v>
      </c>
      <c r="AB45">
        <v>0.21635011756320488</v>
      </c>
      <c r="AC45">
        <v>167</v>
      </c>
    </row>
    <row r="46" spans="1:29" x14ac:dyDescent="0.3">
      <c r="A46">
        <v>85555</v>
      </c>
      <c r="B46" t="s">
        <v>258</v>
      </c>
      <c r="C46">
        <v>91</v>
      </c>
      <c r="D46">
        <v>11</v>
      </c>
      <c r="E46" t="s">
        <v>259</v>
      </c>
      <c r="F46">
        <v>2</v>
      </c>
      <c r="G46">
        <v>13</v>
      </c>
      <c r="H46">
        <v>1003</v>
      </c>
      <c r="I46">
        <v>40</v>
      </c>
      <c r="J46" t="s">
        <v>260</v>
      </c>
      <c r="K46">
        <v>0.21514114785916871</v>
      </c>
      <c r="L46">
        <v>0.66731302360544054</v>
      </c>
      <c r="M46">
        <v>5251</v>
      </c>
      <c r="N46">
        <v>6275890</v>
      </c>
      <c r="O46">
        <v>0.81459417107754362</v>
      </c>
      <c r="P46">
        <v>3.4794759204848091E-2</v>
      </c>
      <c r="Q46">
        <v>30</v>
      </c>
      <c r="R46" t="s">
        <v>261</v>
      </c>
      <c r="S46">
        <v>0.93147385418384077</v>
      </c>
      <c r="T46">
        <v>139</v>
      </c>
      <c r="U46">
        <v>0.73626254234513244</v>
      </c>
      <c r="V46">
        <v>0.46208364654438694</v>
      </c>
      <c r="W46" t="s">
        <v>262</v>
      </c>
      <c r="X46">
        <v>0.77022503056942082</v>
      </c>
      <c r="Y46">
        <v>0.56152980419097198</v>
      </c>
      <c r="Z46">
        <v>0.34259975197138148</v>
      </c>
      <c r="AA46">
        <v>0.40480549906883123</v>
      </c>
      <c r="AB46">
        <v>0.42093035887442753</v>
      </c>
      <c r="AC46">
        <v>204</v>
      </c>
    </row>
    <row r="47" spans="1:29" x14ac:dyDescent="0.3">
      <c r="A47">
        <v>74765</v>
      </c>
      <c r="B47" t="s">
        <v>263</v>
      </c>
      <c r="C47">
        <v>71</v>
      </c>
      <c r="D47">
        <v>10</v>
      </c>
      <c r="E47" t="s">
        <v>264</v>
      </c>
      <c r="F47">
        <v>1</v>
      </c>
      <c r="G47">
        <v>39</v>
      </c>
      <c r="H47">
        <v>1013</v>
      </c>
      <c r="I47">
        <v>163</v>
      </c>
      <c r="J47" t="s">
        <v>265</v>
      </c>
      <c r="K47">
        <v>0.81205813631121826</v>
      </c>
      <c r="L47">
        <v>0.73481562051252414</v>
      </c>
      <c r="M47">
        <v>540</v>
      </c>
      <c r="N47">
        <v>11888189</v>
      </c>
      <c r="O47">
        <v>0.49387022286978977</v>
      </c>
      <c r="P47">
        <v>5.0483033435987368E-3</v>
      </c>
      <c r="Q47">
        <v>436</v>
      </c>
      <c r="R47" t="s">
        <v>266</v>
      </c>
      <c r="S47">
        <v>0.683302523617073</v>
      </c>
      <c r="T47">
        <v>95</v>
      </c>
      <c r="U47">
        <v>0.86612530834562917</v>
      </c>
      <c r="V47">
        <v>0.95152509660113826</v>
      </c>
      <c r="W47" t="s">
        <v>267</v>
      </c>
      <c r="X47">
        <v>0.58255866352725227</v>
      </c>
      <c r="Y47">
        <v>0.98415729929113582</v>
      </c>
      <c r="Z47">
        <v>4.1927490979268622E-2</v>
      </c>
      <c r="AA47">
        <v>0.6390895257183915</v>
      </c>
      <c r="AB47">
        <v>0.2821833420110349</v>
      </c>
      <c r="AC47">
        <v>74</v>
      </c>
    </row>
    <row r="48" spans="1:29" x14ac:dyDescent="0.3">
      <c r="A48">
        <v>11649</v>
      </c>
      <c r="B48" t="s">
        <v>268</v>
      </c>
      <c r="C48">
        <v>75</v>
      </c>
      <c r="D48">
        <v>9</v>
      </c>
      <c r="E48" t="s">
        <v>269</v>
      </c>
      <c r="F48">
        <v>2</v>
      </c>
      <c r="G48">
        <v>18</v>
      </c>
      <c r="H48">
        <v>1003</v>
      </c>
      <c r="I48">
        <v>947</v>
      </c>
      <c r="J48" t="s">
        <v>270</v>
      </c>
      <c r="K48">
        <v>1.198941038163559E-2</v>
      </c>
      <c r="L48">
        <v>0.7215217057612181</v>
      </c>
      <c r="M48">
        <v>7048</v>
      </c>
      <c r="N48">
        <v>14549950</v>
      </c>
      <c r="O48">
        <v>0.71843050426658173</v>
      </c>
      <c r="P48">
        <v>0.86304290599923073</v>
      </c>
      <c r="Q48">
        <v>24</v>
      </c>
      <c r="R48" t="s">
        <v>271</v>
      </c>
      <c r="S48">
        <v>0.71614649771257211</v>
      </c>
      <c r="T48">
        <v>212</v>
      </c>
      <c r="U48">
        <v>0.66011102715019276</v>
      </c>
      <c r="V48">
        <v>0.2421271603470857</v>
      </c>
      <c r="W48" t="s">
        <v>272</v>
      </c>
      <c r="X48">
        <v>0.25670301827034037</v>
      </c>
      <c r="Y48">
        <v>0.91710732322916666</v>
      </c>
      <c r="Z48">
        <v>0.90714812689977797</v>
      </c>
      <c r="AA48">
        <v>0.66269192911016883</v>
      </c>
      <c r="AB48">
        <v>0.78612638424325987</v>
      </c>
      <c r="AC48">
        <v>66</v>
      </c>
    </row>
    <row r="49" spans="1:29" x14ac:dyDescent="0.3">
      <c r="A49">
        <v>20784</v>
      </c>
      <c r="B49" t="s">
        <v>273</v>
      </c>
      <c r="C49">
        <v>26</v>
      </c>
      <c r="D49">
        <v>11</v>
      </c>
      <c r="E49" t="s">
        <v>274</v>
      </c>
      <c r="F49">
        <v>1</v>
      </c>
      <c r="G49">
        <v>30</v>
      </c>
      <c r="H49">
        <v>1024</v>
      </c>
      <c r="I49">
        <v>1131</v>
      </c>
      <c r="J49" t="s">
        <v>275</v>
      </c>
      <c r="K49">
        <v>6.3079058507911401E-2</v>
      </c>
      <c r="L49">
        <v>8.2090525727840036E-2</v>
      </c>
      <c r="M49">
        <v>7902</v>
      </c>
      <c r="N49">
        <v>7996318</v>
      </c>
      <c r="O49">
        <v>0.75380966358502488</v>
      </c>
      <c r="P49">
        <v>0.35163939813632339</v>
      </c>
      <c r="Q49">
        <v>523</v>
      </c>
      <c r="R49" t="s">
        <v>276</v>
      </c>
      <c r="S49">
        <v>0.57117358832599108</v>
      </c>
      <c r="T49">
        <v>202</v>
      </c>
      <c r="U49">
        <v>0.25792799973381908</v>
      </c>
      <c r="V49">
        <v>0.10551787290154413</v>
      </c>
      <c r="W49" t="s">
        <v>277</v>
      </c>
      <c r="X49">
        <v>0.48061149416627769</v>
      </c>
      <c r="Y49">
        <v>3.9219470095162356E-2</v>
      </c>
      <c r="Z49">
        <v>0.33260465723658617</v>
      </c>
      <c r="AA49">
        <v>7.4683466359449779E-2</v>
      </c>
      <c r="AB49">
        <v>0.34755195369368508</v>
      </c>
      <c r="AC49">
        <v>185</v>
      </c>
    </row>
    <row r="50" spans="1:29" x14ac:dyDescent="0.3">
      <c r="A50">
        <v>66097</v>
      </c>
      <c r="B50" t="s">
        <v>278</v>
      </c>
      <c r="C50">
        <v>21</v>
      </c>
      <c r="D50">
        <v>10</v>
      </c>
      <c r="E50" t="s">
        <v>279</v>
      </c>
      <c r="F50">
        <v>1</v>
      </c>
      <c r="G50">
        <v>24</v>
      </c>
      <c r="H50">
        <v>1018</v>
      </c>
      <c r="I50">
        <v>591</v>
      </c>
      <c r="J50" t="s">
        <v>280</v>
      </c>
      <c r="K50">
        <v>9.4702796995612459E-2</v>
      </c>
      <c r="L50">
        <v>0.31208072326254099</v>
      </c>
      <c r="M50">
        <v>4171</v>
      </c>
      <c r="N50">
        <v>2181044</v>
      </c>
      <c r="O50">
        <v>0.42922558274328171</v>
      </c>
      <c r="P50">
        <v>0.78217734336614775</v>
      </c>
      <c r="Q50">
        <v>268</v>
      </c>
      <c r="R50" t="s">
        <v>281</v>
      </c>
      <c r="S50">
        <v>0.36176882660540033</v>
      </c>
      <c r="T50">
        <v>18</v>
      </c>
      <c r="U50">
        <v>0.45958767003027157</v>
      </c>
      <c r="V50">
        <v>0.8570026395684387</v>
      </c>
      <c r="W50" t="s">
        <v>282</v>
      </c>
      <c r="X50">
        <v>0.16018905640369407</v>
      </c>
      <c r="Y50">
        <v>4.1319518678414879E-2</v>
      </c>
      <c r="Z50">
        <v>0.21905752810673484</v>
      </c>
      <c r="AA50">
        <v>0.11637465838709915</v>
      </c>
      <c r="AB50">
        <v>0.97259224871605776</v>
      </c>
      <c r="AC50">
        <v>67</v>
      </c>
    </row>
    <row r="51" spans="1:29" x14ac:dyDescent="0.3">
      <c r="A51">
        <v>51601</v>
      </c>
      <c r="B51" t="s">
        <v>283</v>
      </c>
      <c r="C51">
        <v>26</v>
      </c>
      <c r="D51">
        <v>9</v>
      </c>
      <c r="E51" t="s">
        <v>284</v>
      </c>
      <c r="F51">
        <v>1</v>
      </c>
      <c r="G51">
        <v>37</v>
      </c>
      <c r="H51">
        <v>1026</v>
      </c>
      <c r="I51">
        <v>252</v>
      </c>
      <c r="J51" t="s">
        <v>285</v>
      </c>
      <c r="K51">
        <v>0.57925776389637351</v>
      </c>
      <c r="L51">
        <v>0.23141358743446638</v>
      </c>
      <c r="M51">
        <v>7985</v>
      </c>
      <c r="N51">
        <v>11628274</v>
      </c>
      <c r="O51">
        <v>0.47845679065510893</v>
      </c>
      <c r="P51">
        <v>0.64619958574136749</v>
      </c>
      <c r="Q51">
        <v>304</v>
      </c>
      <c r="R51" t="s">
        <v>286</v>
      </c>
      <c r="S51">
        <v>0.58869117906988455</v>
      </c>
      <c r="T51">
        <v>7</v>
      </c>
      <c r="U51">
        <v>0.36744944798620272</v>
      </c>
      <c r="V51">
        <v>8.7104865785830876E-2</v>
      </c>
      <c r="W51" t="s">
        <v>287</v>
      </c>
      <c r="X51">
        <v>0.72036222783169257</v>
      </c>
      <c r="Y51">
        <v>0.12556785141487181</v>
      </c>
      <c r="Z51">
        <v>0.17132453610988541</v>
      </c>
      <c r="AA51">
        <v>0.43097816028999592</v>
      </c>
      <c r="AB51">
        <v>0.94022125823298863</v>
      </c>
      <c r="AC51">
        <v>81</v>
      </c>
    </row>
    <row r="52" spans="1:29" x14ac:dyDescent="0.3">
      <c r="A52">
        <v>46597</v>
      </c>
      <c r="B52" t="s">
        <v>288</v>
      </c>
      <c r="C52">
        <v>93</v>
      </c>
      <c r="D52">
        <v>10</v>
      </c>
      <c r="E52" t="s">
        <v>289</v>
      </c>
      <c r="F52">
        <v>1</v>
      </c>
      <c r="G52">
        <v>12</v>
      </c>
      <c r="H52">
        <v>1003</v>
      </c>
      <c r="I52">
        <v>734</v>
      </c>
      <c r="J52" t="s">
        <v>290</v>
      </c>
      <c r="K52">
        <v>0.90029065979306988</v>
      </c>
      <c r="L52">
        <v>0.82297790859909647</v>
      </c>
      <c r="M52">
        <v>1241</v>
      </c>
      <c r="N52">
        <v>12147863</v>
      </c>
      <c r="O52">
        <v>0.48686441681361137</v>
      </c>
      <c r="P52">
        <v>0.13038221200930633</v>
      </c>
      <c r="Q52">
        <v>798</v>
      </c>
      <c r="R52" t="s">
        <v>291</v>
      </c>
      <c r="S52">
        <v>9.3335988544451354E-2</v>
      </c>
      <c r="T52">
        <v>217</v>
      </c>
      <c r="U52">
        <v>7.6524713290159196E-2</v>
      </c>
      <c r="V52">
        <v>0.79638312542962331</v>
      </c>
      <c r="W52" t="s">
        <v>292</v>
      </c>
      <c r="X52">
        <v>0.71213004000436342</v>
      </c>
      <c r="Y52">
        <v>0.41407586632747984</v>
      </c>
      <c r="Z52">
        <v>0.88938842004317065</v>
      </c>
      <c r="AA52">
        <v>5.8236147838691799E-2</v>
      </c>
      <c r="AB52">
        <v>0.25391640672859139</v>
      </c>
      <c r="AC52">
        <v>148</v>
      </c>
    </row>
    <row r="53" spans="1:29" x14ac:dyDescent="0.3">
      <c r="A53">
        <v>12430</v>
      </c>
      <c r="B53" t="s">
        <v>293</v>
      </c>
      <c r="C53">
        <v>56</v>
      </c>
      <c r="D53">
        <v>9</v>
      </c>
      <c r="E53" t="s">
        <v>294</v>
      </c>
      <c r="F53">
        <v>1</v>
      </c>
      <c r="G53">
        <v>32</v>
      </c>
      <c r="H53">
        <v>1015</v>
      </c>
      <c r="I53">
        <v>283</v>
      </c>
      <c r="J53" t="s">
        <v>295</v>
      </c>
      <c r="K53">
        <v>0.20434022340491786</v>
      </c>
      <c r="L53">
        <v>0.63923825830760184</v>
      </c>
      <c r="M53">
        <v>73</v>
      </c>
      <c r="N53">
        <v>18224374</v>
      </c>
      <c r="O53">
        <v>0.56044134366057752</v>
      </c>
      <c r="P53">
        <v>0.42382567693259054</v>
      </c>
      <c r="Q53">
        <v>585</v>
      </c>
      <c r="R53" t="s">
        <v>296</v>
      </c>
      <c r="S53">
        <v>0.56378875138791984</v>
      </c>
      <c r="T53">
        <v>207</v>
      </c>
      <c r="U53">
        <v>0.11077344195543071</v>
      </c>
      <c r="V53">
        <v>0.96365842122555945</v>
      </c>
      <c r="W53" t="s">
        <v>297</v>
      </c>
      <c r="X53">
        <v>0.91460187204015986</v>
      </c>
      <c r="Y53">
        <v>0.36228954791596846</v>
      </c>
      <c r="Z53">
        <v>0.59642008214463249</v>
      </c>
      <c r="AA53">
        <v>0.73133535061957311</v>
      </c>
      <c r="AB53">
        <v>2.3036533123662717E-2</v>
      </c>
      <c r="AC53">
        <v>67</v>
      </c>
    </row>
    <row r="54" spans="1:29" x14ac:dyDescent="0.3">
      <c r="A54">
        <v>76525</v>
      </c>
      <c r="B54" t="s">
        <v>298</v>
      </c>
      <c r="C54">
        <v>94</v>
      </c>
      <c r="D54">
        <v>10</v>
      </c>
      <c r="E54" t="s">
        <v>299</v>
      </c>
      <c r="F54">
        <v>2</v>
      </c>
      <c r="G54">
        <v>17</v>
      </c>
      <c r="H54">
        <v>1032</v>
      </c>
      <c r="I54">
        <v>336</v>
      </c>
      <c r="J54" t="s">
        <v>300</v>
      </c>
      <c r="K54">
        <v>0.35347441863535434</v>
      </c>
      <c r="L54">
        <v>0.80732693555030066</v>
      </c>
      <c r="M54">
        <v>8855</v>
      </c>
      <c r="N54">
        <v>4134151</v>
      </c>
      <c r="O54">
        <v>0.50159222285810234</v>
      </c>
      <c r="P54">
        <v>6.3741885504638662E-2</v>
      </c>
      <c r="Q54">
        <v>517</v>
      </c>
      <c r="R54" t="s">
        <v>301</v>
      </c>
      <c r="S54">
        <v>0.19739653028043669</v>
      </c>
      <c r="T54">
        <v>55</v>
      </c>
      <c r="U54">
        <v>0.13694120827160516</v>
      </c>
      <c r="V54">
        <v>0.92671964057938727</v>
      </c>
      <c r="W54" t="s">
        <v>302</v>
      </c>
      <c r="X54">
        <v>0.30144916741416206</v>
      </c>
      <c r="Y54">
        <v>0.79758872776086143</v>
      </c>
      <c r="Z54">
        <v>0.73335898958404155</v>
      </c>
      <c r="AA54">
        <v>8.7833247001101289E-2</v>
      </c>
      <c r="AB54">
        <v>0.48225136410161118</v>
      </c>
      <c r="AC54">
        <v>186</v>
      </c>
    </row>
    <row r="55" spans="1:29" x14ac:dyDescent="0.3">
      <c r="A55">
        <v>81504</v>
      </c>
      <c r="B55" t="s">
        <v>303</v>
      </c>
      <c r="C55">
        <v>80</v>
      </c>
      <c r="D55">
        <v>9</v>
      </c>
      <c r="E55" t="s">
        <v>304</v>
      </c>
      <c r="F55">
        <v>2</v>
      </c>
      <c r="G55">
        <v>21</v>
      </c>
      <c r="H55">
        <v>1002</v>
      </c>
      <c r="I55">
        <v>358</v>
      </c>
      <c r="J55" t="s">
        <v>305</v>
      </c>
      <c r="K55">
        <v>0.24423623836820718</v>
      </c>
      <c r="L55">
        <v>0.46697532727150626</v>
      </c>
      <c r="M55">
        <v>8046</v>
      </c>
      <c r="N55">
        <v>14682665</v>
      </c>
      <c r="O55">
        <v>0.75959121219471937</v>
      </c>
      <c r="P55">
        <v>0.76320751799295472</v>
      </c>
      <c r="Q55">
        <v>41</v>
      </c>
      <c r="R55" t="s">
        <v>306</v>
      </c>
      <c r="S55">
        <v>0.52364882574907767</v>
      </c>
      <c r="T55">
        <v>178</v>
      </c>
      <c r="U55">
        <v>0.79391201568539504</v>
      </c>
      <c r="V55">
        <v>8.5989208386451077E-2</v>
      </c>
      <c r="W55" t="s">
        <v>307</v>
      </c>
      <c r="X55">
        <v>0.43717494932842738</v>
      </c>
      <c r="Y55">
        <v>0.77097527610512484</v>
      </c>
      <c r="Z55">
        <v>0.69752422014610904</v>
      </c>
      <c r="AA55">
        <v>0.91811168581884639</v>
      </c>
      <c r="AB55">
        <v>0.94534480986906799</v>
      </c>
      <c r="AC55">
        <v>31</v>
      </c>
    </row>
    <row r="56" spans="1:29" x14ac:dyDescent="0.3">
      <c r="A56">
        <v>43458</v>
      </c>
      <c r="B56" t="s">
        <v>308</v>
      </c>
      <c r="C56">
        <v>69</v>
      </c>
      <c r="D56">
        <v>9</v>
      </c>
      <c r="E56" t="s">
        <v>309</v>
      </c>
      <c r="F56">
        <v>1</v>
      </c>
      <c r="G56">
        <v>14</v>
      </c>
      <c r="H56">
        <v>1006</v>
      </c>
      <c r="I56">
        <v>244</v>
      </c>
      <c r="J56" t="s">
        <v>310</v>
      </c>
      <c r="K56">
        <v>0.31628568201923879</v>
      </c>
      <c r="L56">
        <v>0.5361120871170979</v>
      </c>
      <c r="M56">
        <v>3420</v>
      </c>
      <c r="N56">
        <v>10719251</v>
      </c>
      <c r="O56">
        <v>0.69444737482903773</v>
      </c>
      <c r="P56">
        <v>0.72898938804683788</v>
      </c>
      <c r="Q56">
        <v>294</v>
      </c>
      <c r="R56" t="s">
        <v>311</v>
      </c>
      <c r="S56">
        <v>0.96411621132222891</v>
      </c>
      <c r="T56">
        <v>136</v>
      </c>
      <c r="U56">
        <v>0.17847262958489429</v>
      </c>
      <c r="V56">
        <v>0.52587004828616579</v>
      </c>
      <c r="W56" t="s">
        <v>312</v>
      </c>
      <c r="X56">
        <v>0.11668644836244724</v>
      </c>
      <c r="Y56">
        <v>0.70724517801940323</v>
      </c>
      <c r="Z56">
        <v>0.26505054698040476</v>
      </c>
      <c r="AA56">
        <v>0.4993964347144989</v>
      </c>
      <c r="AB56">
        <v>0.23716771860214125</v>
      </c>
      <c r="AC56">
        <v>81</v>
      </c>
    </row>
    <row r="57" spans="1:29" x14ac:dyDescent="0.3">
      <c r="A57">
        <v>24741</v>
      </c>
      <c r="B57" t="s">
        <v>313</v>
      </c>
      <c r="C57">
        <v>80</v>
      </c>
      <c r="D57">
        <v>9</v>
      </c>
      <c r="E57" t="s">
        <v>314</v>
      </c>
      <c r="F57">
        <v>1</v>
      </c>
      <c r="G57">
        <v>28</v>
      </c>
      <c r="H57">
        <v>1004</v>
      </c>
      <c r="I57">
        <v>1027</v>
      </c>
      <c r="J57" t="s">
        <v>315</v>
      </c>
      <c r="K57">
        <v>0.12711727974921883</v>
      </c>
      <c r="L57">
        <v>0.39794726900954513</v>
      </c>
      <c r="M57">
        <v>1957</v>
      </c>
      <c r="N57">
        <v>1087240</v>
      </c>
      <c r="O57">
        <v>6.5945288674364777E-2</v>
      </c>
      <c r="P57">
        <v>0.16187835983216603</v>
      </c>
      <c r="Q57">
        <v>636</v>
      </c>
      <c r="R57" t="s">
        <v>316</v>
      </c>
      <c r="S57">
        <v>0.43763056180764248</v>
      </c>
      <c r="T57">
        <v>144</v>
      </c>
      <c r="U57">
        <v>0.77952332768469812</v>
      </c>
      <c r="V57">
        <v>0.48045521475921171</v>
      </c>
      <c r="W57" t="s">
        <v>317</v>
      </c>
      <c r="X57">
        <v>7.9805033737864184E-2</v>
      </c>
      <c r="Y57">
        <v>2.4418792347203233E-2</v>
      </c>
      <c r="Z57">
        <v>0.13115046449033996</v>
      </c>
      <c r="AA57">
        <v>0.57555424381773068</v>
      </c>
      <c r="AB57">
        <v>0.90283736797004244</v>
      </c>
      <c r="AC57">
        <v>176</v>
      </c>
    </row>
    <row r="58" spans="1:29" x14ac:dyDescent="0.3">
      <c r="A58">
        <v>94172</v>
      </c>
      <c r="B58" t="s">
        <v>318</v>
      </c>
      <c r="C58">
        <v>24</v>
      </c>
      <c r="D58">
        <v>9</v>
      </c>
      <c r="E58" t="s">
        <v>319</v>
      </c>
      <c r="F58">
        <v>2</v>
      </c>
      <c r="G58">
        <v>22</v>
      </c>
      <c r="H58">
        <v>1021</v>
      </c>
      <c r="I58">
        <v>111</v>
      </c>
      <c r="J58" t="s">
        <v>320</v>
      </c>
      <c r="K58">
        <v>0.36259478939869327</v>
      </c>
      <c r="L58">
        <v>0.40403401038258413</v>
      </c>
      <c r="M58">
        <v>6856</v>
      </c>
      <c r="N58">
        <v>1828402</v>
      </c>
      <c r="O58">
        <v>0.48701410155075775</v>
      </c>
      <c r="P58">
        <v>0.3660615409065846</v>
      </c>
      <c r="Q58">
        <v>637</v>
      </c>
      <c r="R58" t="s">
        <v>321</v>
      </c>
      <c r="S58">
        <v>0.17561989869802297</v>
      </c>
      <c r="T58">
        <v>18</v>
      </c>
      <c r="U58">
        <v>0.54856237127972618</v>
      </c>
      <c r="V58">
        <v>3.1968851075927063E-2</v>
      </c>
      <c r="W58" t="s">
        <v>322</v>
      </c>
      <c r="X58">
        <v>0.11826327365788258</v>
      </c>
      <c r="Y58">
        <v>0.530598332392338</v>
      </c>
      <c r="Z58">
        <v>0.64715031621529295</v>
      </c>
      <c r="AA58">
        <v>0.37640892110952384</v>
      </c>
      <c r="AB58">
        <v>0.12608687870675084</v>
      </c>
      <c r="AC58">
        <v>27</v>
      </c>
    </row>
    <row r="59" spans="1:29" x14ac:dyDescent="0.3">
      <c r="A59">
        <v>13587</v>
      </c>
      <c r="B59" t="s">
        <v>323</v>
      </c>
      <c r="C59">
        <v>81</v>
      </c>
      <c r="D59">
        <v>11</v>
      </c>
      <c r="E59" t="s">
        <v>324</v>
      </c>
      <c r="F59">
        <v>1</v>
      </c>
      <c r="G59">
        <v>11</v>
      </c>
      <c r="H59">
        <v>1003</v>
      </c>
      <c r="I59">
        <v>633</v>
      </c>
      <c r="J59" t="s">
        <v>325</v>
      </c>
      <c r="K59">
        <v>0.96734132996134026</v>
      </c>
      <c r="L59">
        <v>0.30098984164743348</v>
      </c>
      <c r="M59">
        <v>2598</v>
      </c>
      <c r="N59">
        <v>2466647</v>
      </c>
      <c r="O59">
        <v>4.0456146172079155E-2</v>
      </c>
      <c r="P59">
        <v>0.26918702170030184</v>
      </c>
      <c r="Q59">
        <v>160</v>
      </c>
      <c r="R59" t="s">
        <v>326</v>
      </c>
      <c r="S59">
        <v>5.3662949531650406E-2</v>
      </c>
      <c r="T59">
        <v>216</v>
      </c>
      <c r="U59">
        <v>0.29583020982397001</v>
      </c>
      <c r="V59">
        <v>0.99857455499777648</v>
      </c>
      <c r="W59" t="s">
        <v>327</v>
      </c>
      <c r="X59">
        <v>0.11330029932623042</v>
      </c>
      <c r="Y59">
        <v>0.76120275437637042</v>
      </c>
      <c r="Z59">
        <v>0.8292196636006296</v>
      </c>
      <c r="AA59">
        <v>0.13046502824306172</v>
      </c>
      <c r="AB59">
        <v>6.497916100854928E-3</v>
      </c>
      <c r="AC59">
        <v>221</v>
      </c>
    </row>
    <row r="60" spans="1:29" x14ac:dyDescent="0.3">
      <c r="A60">
        <v>31248</v>
      </c>
      <c r="B60" t="s">
        <v>328</v>
      </c>
      <c r="C60">
        <v>22</v>
      </c>
      <c r="D60">
        <v>10</v>
      </c>
      <c r="E60" t="s">
        <v>329</v>
      </c>
      <c r="F60">
        <v>2</v>
      </c>
      <c r="G60">
        <v>15</v>
      </c>
      <c r="H60">
        <v>1013</v>
      </c>
      <c r="I60">
        <v>136</v>
      </c>
      <c r="J60" t="s">
        <v>330</v>
      </c>
      <c r="K60">
        <v>0.68637232042329799</v>
      </c>
      <c r="L60">
        <v>0.34159251354299747</v>
      </c>
      <c r="M60">
        <v>8700</v>
      </c>
      <c r="N60">
        <v>1455509</v>
      </c>
      <c r="O60">
        <v>0.90555041026839633</v>
      </c>
      <c r="P60">
        <v>6.6560566950697564E-2</v>
      </c>
      <c r="Q60">
        <v>29</v>
      </c>
      <c r="R60" t="s">
        <v>331</v>
      </c>
      <c r="S60">
        <v>0.22113350914761398</v>
      </c>
      <c r="T60">
        <v>199</v>
      </c>
      <c r="U60">
        <v>0.60295580214067879</v>
      </c>
      <c r="V60">
        <v>0.68284128842208225</v>
      </c>
      <c r="W60" t="s">
        <v>332</v>
      </c>
      <c r="X60">
        <v>0.82117314872656533</v>
      </c>
      <c r="Y60">
        <v>0.8021193713994077</v>
      </c>
      <c r="Z60">
        <v>0.54884129019554884</v>
      </c>
      <c r="AA60">
        <v>0.59169346214782237</v>
      </c>
      <c r="AB60">
        <v>0.6096938384298658</v>
      </c>
      <c r="AC60">
        <v>69</v>
      </c>
    </row>
    <row r="61" spans="1:29" x14ac:dyDescent="0.3">
      <c r="A61">
        <v>70239</v>
      </c>
      <c r="B61" t="s">
        <v>333</v>
      </c>
      <c r="C61">
        <v>34</v>
      </c>
      <c r="D61">
        <v>11</v>
      </c>
      <c r="E61" t="s">
        <v>334</v>
      </c>
      <c r="F61">
        <v>2</v>
      </c>
      <c r="G61">
        <v>24</v>
      </c>
      <c r="H61">
        <v>1029</v>
      </c>
      <c r="I61">
        <v>302</v>
      </c>
      <c r="J61" t="s">
        <v>335</v>
      </c>
      <c r="K61">
        <v>5.5190580365202524E-2</v>
      </c>
      <c r="L61">
        <v>0.31754890567912042</v>
      </c>
      <c r="M61">
        <v>9716</v>
      </c>
      <c r="N61">
        <v>5638379</v>
      </c>
      <c r="O61">
        <v>0.7230429046435326</v>
      </c>
      <c r="P61">
        <v>0.80136836870103878</v>
      </c>
      <c r="Q61">
        <v>129</v>
      </c>
      <c r="R61" t="s">
        <v>336</v>
      </c>
      <c r="S61">
        <v>0.21456977648703091</v>
      </c>
      <c r="T61">
        <v>207</v>
      </c>
      <c r="U61">
        <v>0.64685378623557099</v>
      </c>
      <c r="V61">
        <v>0.85700829621994823</v>
      </c>
      <c r="W61" t="s">
        <v>337</v>
      </c>
      <c r="X61">
        <v>0.60692519270687861</v>
      </c>
      <c r="Y61">
        <v>0.39517199033915462</v>
      </c>
      <c r="Z61">
        <v>0.86541394704122121</v>
      </c>
      <c r="AA61">
        <v>6.1777860670589435E-2</v>
      </c>
      <c r="AB61">
        <v>0.33489400922166246</v>
      </c>
      <c r="AC61">
        <v>152</v>
      </c>
    </row>
    <row r="62" spans="1:29" x14ac:dyDescent="0.3">
      <c r="A62">
        <v>80250</v>
      </c>
      <c r="B62" t="s">
        <v>338</v>
      </c>
      <c r="C62">
        <v>39</v>
      </c>
      <c r="D62">
        <v>9</v>
      </c>
      <c r="E62" t="s">
        <v>339</v>
      </c>
      <c r="F62">
        <v>1</v>
      </c>
      <c r="G62">
        <v>25</v>
      </c>
      <c r="H62">
        <v>1031</v>
      </c>
      <c r="I62">
        <v>1189</v>
      </c>
      <c r="J62" t="s">
        <v>340</v>
      </c>
      <c r="K62">
        <v>2.9398910135432055E-2</v>
      </c>
      <c r="L62">
        <v>0.34206663854074937</v>
      </c>
      <c r="M62">
        <v>3569</v>
      </c>
      <c r="N62">
        <v>12209806</v>
      </c>
      <c r="O62">
        <v>0.36451742557027189</v>
      </c>
      <c r="P62">
        <v>0.22107839496116721</v>
      </c>
      <c r="Q62">
        <v>346</v>
      </c>
      <c r="R62" t="s">
        <v>341</v>
      </c>
      <c r="S62">
        <v>0.60815005848127124</v>
      </c>
      <c r="T62">
        <v>126</v>
      </c>
      <c r="U62">
        <v>0.83866936813846704</v>
      </c>
      <c r="V62">
        <v>0.19603891705730259</v>
      </c>
      <c r="W62" t="s">
        <v>342</v>
      </c>
      <c r="X62">
        <v>0.93880234849684718</v>
      </c>
      <c r="Y62">
        <v>0.79436054802554701</v>
      </c>
      <c r="Z62">
        <v>0.87762227173628649</v>
      </c>
      <c r="AA62">
        <v>0.6689723076127313</v>
      </c>
      <c r="AB62">
        <v>0.54283801670034793</v>
      </c>
      <c r="AC62">
        <v>68</v>
      </c>
    </row>
    <row r="63" spans="1:29" x14ac:dyDescent="0.3">
      <c r="A63">
        <v>83259</v>
      </c>
      <c r="B63" t="s">
        <v>343</v>
      </c>
      <c r="C63">
        <v>49</v>
      </c>
      <c r="D63">
        <v>11</v>
      </c>
      <c r="E63" t="s">
        <v>344</v>
      </c>
      <c r="F63">
        <v>2</v>
      </c>
      <c r="G63">
        <v>39</v>
      </c>
      <c r="H63">
        <v>1032</v>
      </c>
      <c r="I63">
        <v>554</v>
      </c>
      <c r="J63" t="s">
        <v>345</v>
      </c>
      <c r="K63">
        <v>0.5477041481843371</v>
      </c>
      <c r="L63">
        <v>0.60001129269816589</v>
      </c>
      <c r="M63">
        <v>8450</v>
      </c>
      <c r="N63">
        <v>17967014</v>
      </c>
      <c r="O63">
        <v>0.82791909039546097</v>
      </c>
      <c r="P63">
        <v>0.29217096510367369</v>
      </c>
      <c r="Q63">
        <v>335</v>
      </c>
      <c r="R63" t="s">
        <v>346</v>
      </c>
      <c r="S63">
        <v>0.83466481010940108</v>
      </c>
      <c r="T63">
        <v>210</v>
      </c>
      <c r="U63">
        <v>0.53192789329179491</v>
      </c>
      <c r="V63">
        <v>0.38448890556308357</v>
      </c>
      <c r="W63" t="s">
        <v>347</v>
      </c>
      <c r="X63">
        <v>0.46666917160930332</v>
      </c>
      <c r="Y63">
        <v>0.380338426673276</v>
      </c>
      <c r="Z63">
        <v>0.18207086765828462</v>
      </c>
      <c r="AA63">
        <v>0.81897589167796547</v>
      </c>
      <c r="AB63">
        <v>2.4293537966305623E-3</v>
      </c>
      <c r="AC63">
        <v>26</v>
      </c>
    </row>
    <row r="64" spans="1:29" x14ac:dyDescent="0.3">
      <c r="A64">
        <v>29685</v>
      </c>
      <c r="B64" t="s">
        <v>348</v>
      </c>
      <c r="C64">
        <v>32</v>
      </c>
      <c r="D64">
        <v>9</v>
      </c>
      <c r="E64" t="s">
        <v>349</v>
      </c>
      <c r="F64">
        <v>2</v>
      </c>
      <c r="G64">
        <v>37</v>
      </c>
      <c r="H64">
        <v>1003</v>
      </c>
      <c r="I64">
        <v>578</v>
      </c>
      <c r="J64" t="s">
        <v>350</v>
      </c>
      <c r="K64">
        <v>0.40245513295317026</v>
      </c>
      <c r="L64">
        <v>2.4519523125225762E-2</v>
      </c>
      <c r="M64">
        <v>1421</v>
      </c>
      <c r="N64">
        <v>2902319</v>
      </c>
      <c r="O64">
        <v>7.0913732023472953E-2</v>
      </c>
      <c r="P64">
        <v>0.43106947697456299</v>
      </c>
      <c r="Q64">
        <v>341</v>
      </c>
      <c r="R64" t="s">
        <v>351</v>
      </c>
      <c r="S64">
        <v>0.39870206051562851</v>
      </c>
      <c r="T64">
        <v>4</v>
      </c>
      <c r="U64">
        <v>0.34768838394664292</v>
      </c>
      <c r="V64">
        <v>0.61780927580766876</v>
      </c>
      <c r="W64" t="s">
        <v>352</v>
      </c>
      <c r="X64">
        <v>0.93818446854303283</v>
      </c>
      <c r="Y64">
        <v>0.24189722175285011</v>
      </c>
      <c r="Z64">
        <v>0.17802037906848622</v>
      </c>
      <c r="AA64">
        <v>0.67688644170228018</v>
      </c>
      <c r="AB64">
        <v>0.69940310380348081</v>
      </c>
      <c r="AC64">
        <v>167</v>
      </c>
    </row>
    <row r="65" spans="1:29" x14ac:dyDescent="0.3">
      <c r="A65">
        <v>41159</v>
      </c>
      <c r="B65" t="s">
        <v>353</v>
      </c>
      <c r="C65">
        <v>48</v>
      </c>
      <c r="D65">
        <v>9</v>
      </c>
      <c r="E65" t="s">
        <v>354</v>
      </c>
      <c r="F65">
        <v>1</v>
      </c>
      <c r="G65">
        <v>38</v>
      </c>
      <c r="H65">
        <v>1001</v>
      </c>
      <c r="I65">
        <v>487</v>
      </c>
      <c r="J65" t="s">
        <v>355</v>
      </c>
      <c r="K65">
        <v>0.44763752405465518</v>
      </c>
      <c r="L65">
        <v>0.17489136052308774</v>
      </c>
      <c r="M65">
        <v>1031</v>
      </c>
      <c r="N65">
        <v>15564141</v>
      </c>
      <c r="O65">
        <v>0.21399468613226413</v>
      </c>
      <c r="P65">
        <v>0.15810158184039569</v>
      </c>
      <c r="Q65">
        <v>314</v>
      </c>
      <c r="R65" t="s">
        <v>356</v>
      </c>
      <c r="S65">
        <v>0.7710124852485386</v>
      </c>
      <c r="T65">
        <v>67</v>
      </c>
      <c r="U65">
        <v>0.53503511650329705</v>
      </c>
      <c r="V65">
        <v>0.90800526428911688</v>
      </c>
      <c r="W65" t="s">
        <v>357</v>
      </c>
      <c r="X65">
        <v>5.9187477102695341E-2</v>
      </c>
      <c r="Y65">
        <v>0.47206414665597585</v>
      </c>
      <c r="Z65">
        <v>8.1115399208779082E-2</v>
      </c>
      <c r="AA65">
        <v>0.16653494489709286</v>
      </c>
      <c r="AB65">
        <v>0.68017930272240246</v>
      </c>
      <c r="AC65">
        <v>27</v>
      </c>
    </row>
    <row r="66" spans="1:29" x14ac:dyDescent="0.3">
      <c r="A66">
        <v>65523</v>
      </c>
      <c r="B66" t="s">
        <v>358</v>
      </c>
      <c r="C66">
        <v>46</v>
      </c>
      <c r="D66">
        <v>9</v>
      </c>
      <c r="E66" t="s">
        <v>359</v>
      </c>
      <c r="F66">
        <v>2</v>
      </c>
      <c r="G66">
        <v>9</v>
      </c>
      <c r="H66">
        <v>1010</v>
      </c>
      <c r="I66">
        <v>730</v>
      </c>
      <c r="J66" t="s">
        <v>360</v>
      </c>
      <c r="K66">
        <v>0.57166125576085591</v>
      </c>
      <c r="L66">
        <v>0.72497586596553354</v>
      </c>
      <c r="M66">
        <v>9400</v>
      </c>
      <c r="N66">
        <v>3855937</v>
      </c>
      <c r="O66">
        <v>0.68592510726853118</v>
      </c>
      <c r="P66">
        <v>0.44850874061226698</v>
      </c>
      <c r="Q66">
        <v>197</v>
      </c>
      <c r="R66" t="s">
        <v>361</v>
      </c>
      <c r="S66">
        <v>0.71864513517238449</v>
      </c>
      <c r="T66">
        <v>210</v>
      </c>
      <c r="U66">
        <v>0.63697840173953268</v>
      </c>
      <c r="V66">
        <v>0.7569259073037955</v>
      </c>
      <c r="W66" t="s">
        <v>362</v>
      </c>
      <c r="X66">
        <v>0.9694692240133288</v>
      </c>
      <c r="Y66">
        <v>0.5411950806566429</v>
      </c>
      <c r="Z66">
        <v>0.41385016367731842</v>
      </c>
      <c r="AA66">
        <v>0.15856202757717264</v>
      </c>
      <c r="AB66">
        <v>0.54642941752590524</v>
      </c>
      <c r="AC66">
        <v>126</v>
      </c>
    </row>
    <row r="67" spans="1:29" x14ac:dyDescent="0.3">
      <c r="A67">
        <v>91822</v>
      </c>
      <c r="B67" t="s">
        <v>363</v>
      </c>
      <c r="C67">
        <v>49</v>
      </c>
      <c r="D67">
        <v>11</v>
      </c>
      <c r="E67" t="s">
        <v>364</v>
      </c>
      <c r="F67">
        <v>1</v>
      </c>
      <c r="G67">
        <v>19</v>
      </c>
      <c r="H67">
        <v>1009</v>
      </c>
      <c r="I67">
        <v>196</v>
      </c>
      <c r="J67" t="s">
        <v>365</v>
      </c>
      <c r="K67">
        <v>0.55764961325166329</v>
      </c>
      <c r="L67">
        <v>0.53551294819630391</v>
      </c>
      <c r="M67">
        <v>1538</v>
      </c>
      <c r="N67">
        <v>1407245</v>
      </c>
      <c r="O67">
        <v>0.49628490527947267</v>
      </c>
      <c r="P67">
        <v>3.8903134053843158E-2</v>
      </c>
      <c r="Q67">
        <v>752</v>
      </c>
      <c r="R67" t="s">
        <v>366</v>
      </c>
      <c r="S67">
        <v>0.36269573956817491</v>
      </c>
      <c r="T67">
        <v>145</v>
      </c>
      <c r="U67">
        <v>0.84659862704321809</v>
      </c>
      <c r="V67">
        <v>4.2064961975408766E-2</v>
      </c>
      <c r="W67" t="s">
        <v>367</v>
      </c>
      <c r="X67">
        <v>0.92026691852920961</v>
      </c>
      <c r="Y67">
        <v>0.24359219712193414</v>
      </c>
      <c r="Z67">
        <v>0.2616314303913635</v>
      </c>
      <c r="AA67">
        <v>4.3347231726615476E-2</v>
      </c>
      <c r="AB67">
        <v>1.288947157378284E-2</v>
      </c>
      <c r="AC67">
        <v>60</v>
      </c>
    </row>
    <row r="68" spans="1:29" x14ac:dyDescent="0.3">
      <c r="A68">
        <v>35914</v>
      </c>
      <c r="B68" t="s">
        <v>368</v>
      </c>
      <c r="C68">
        <v>90</v>
      </c>
      <c r="D68">
        <v>11</v>
      </c>
      <c r="E68" t="s">
        <v>369</v>
      </c>
      <c r="F68">
        <v>1</v>
      </c>
      <c r="G68">
        <v>39</v>
      </c>
      <c r="H68">
        <v>1000</v>
      </c>
      <c r="I68">
        <v>958</v>
      </c>
      <c r="J68" t="s">
        <v>370</v>
      </c>
      <c r="K68">
        <v>5.3499699436364345E-2</v>
      </c>
      <c r="L68">
        <v>0.18212185177104545</v>
      </c>
      <c r="M68">
        <v>6132</v>
      </c>
      <c r="N68">
        <v>18156019</v>
      </c>
      <c r="O68">
        <v>0.9453303970701098</v>
      </c>
      <c r="P68">
        <v>0.54570566323444192</v>
      </c>
      <c r="Q68">
        <v>805</v>
      </c>
      <c r="R68" t="s">
        <v>371</v>
      </c>
      <c r="S68">
        <v>6.9380723387008514E-2</v>
      </c>
      <c r="T68">
        <v>162</v>
      </c>
      <c r="U68">
        <v>0.16887119763107117</v>
      </c>
      <c r="V68">
        <v>0.81447351853426475</v>
      </c>
      <c r="W68" t="s">
        <v>372</v>
      </c>
      <c r="X68">
        <v>0.24020683019708533</v>
      </c>
      <c r="Y68">
        <v>0.21142407029766053</v>
      </c>
      <c r="Z68">
        <v>0.3833091572382461</v>
      </c>
      <c r="AA68">
        <v>0.52215695418234787</v>
      </c>
      <c r="AB68">
        <v>0.77564748635589387</v>
      </c>
      <c r="AC68">
        <v>109</v>
      </c>
    </row>
    <row r="69" spans="1:29" x14ac:dyDescent="0.3">
      <c r="A69">
        <v>17835</v>
      </c>
      <c r="B69" t="s">
        <v>373</v>
      </c>
      <c r="C69">
        <v>70</v>
      </c>
      <c r="D69">
        <v>11</v>
      </c>
      <c r="E69" t="s">
        <v>374</v>
      </c>
      <c r="F69">
        <v>2</v>
      </c>
      <c r="G69">
        <v>15</v>
      </c>
      <c r="H69">
        <v>1024</v>
      </c>
      <c r="I69">
        <v>771</v>
      </c>
      <c r="J69" t="s">
        <v>375</v>
      </c>
      <c r="K69">
        <v>0.86740549159152158</v>
      </c>
      <c r="L69">
        <v>3.672683853762837E-2</v>
      </c>
      <c r="M69">
        <v>6419</v>
      </c>
      <c r="N69">
        <v>5541093</v>
      </c>
      <c r="O69">
        <v>0.52432288105825531</v>
      </c>
      <c r="P69">
        <v>0.95981940035759017</v>
      </c>
      <c r="Q69">
        <v>287</v>
      </c>
      <c r="R69" t="s">
        <v>376</v>
      </c>
      <c r="S69">
        <v>0.90489843176205131</v>
      </c>
      <c r="T69">
        <v>23</v>
      </c>
      <c r="U69">
        <v>3.1069629253240749E-2</v>
      </c>
      <c r="V69">
        <v>0.80454011408532444</v>
      </c>
      <c r="W69" t="s">
        <v>377</v>
      </c>
      <c r="X69">
        <v>0.33779268529842299</v>
      </c>
      <c r="Y69">
        <v>0.61873718288241875</v>
      </c>
      <c r="Z69">
        <v>0.28567179281494359</v>
      </c>
      <c r="AA69">
        <v>0.12546007462015762</v>
      </c>
      <c r="AB69">
        <v>0.79094747588199876</v>
      </c>
      <c r="AC69">
        <v>99</v>
      </c>
    </row>
    <row r="70" spans="1:29" x14ac:dyDescent="0.3">
      <c r="A70">
        <v>93443</v>
      </c>
      <c r="B70" t="s">
        <v>378</v>
      </c>
      <c r="C70">
        <v>83</v>
      </c>
      <c r="D70">
        <v>10</v>
      </c>
      <c r="E70" t="s">
        <v>379</v>
      </c>
      <c r="F70">
        <v>1</v>
      </c>
      <c r="G70">
        <v>10</v>
      </c>
      <c r="H70">
        <v>1002</v>
      </c>
      <c r="I70">
        <v>300</v>
      </c>
      <c r="J70" t="s">
        <v>380</v>
      </c>
      <c r="K70">
        <v>0.10092625903334296</v>
      </c>
      <c r="L70">
        <v>0.91681775894517514</v>
      </c>
      <c r="M70">
        <v>1684</v>
      </c>
      <c r="N70">
        <v>15124336</v>
      </c>
      <c r="O70">
        <v>0.10308727317958821</v>
      </c>
      <c r="P70">
        <v>0.88599198939657764</v>
      </c>
      <c r="Q70">
        <v>362</v>
      </c>
      <c r="R70" t="s">
        <v>381</v>
      </c>
      <c r="S70">
        <v>0.35890687946767408</v>
      </c>
      <c r="T70">
        <v>149</v>
      </c>
      <c r="U70">
        <v>0.42788395337815632</v>
      </c>
      <c r="V70">
        <v>0.21493749714863164</v>
      </c>
      <c r="W70" t="s">
        <v>382</v>
      </c>
      <c r="X70">
        <v>0.9438670956948414</v>
      </c>
      <c r="Y70">
        <v>0.65238629124001635</v>
      </c>
      <c r="Z70">
        <v>0.22477415776862231</v>
      </c>
      <c r="AA70">
        <v>0.60390474442331854</v>
      </c>
      <c r="AB70">
        <v>0.9132739246649807</v>
      </c>
      <c r="AC70">
        <v>204</v>
      </c>
    </row>
    <row r="71" spans="1:29" x14ac:dyDescent="0.3">
      <c r="A71">
        <v>35668</v>
      </c>
      <c r="B71" t="s">
        <v>383</v>
      </c>
      <c r="C71">
        <v>59</v>
      </c>
      <c r="D71">
        <v>10</v>
      </c>
      <c r="E71" t="s">
        <v>384</v>
      </c>
      <c r="F71">
        <v>2</v>
      </c>
      <c r="G71">
        <v>26</v>
      </c>
      <c r="H71">
        <v>1010</v>
      </c>
      <c r="I71">
        <v>142</v>
      </c>
      <c r="J71" t="s">
        <v>385</v>
      </c>
      <c r="K71">
        <v>0.6565004842573201</v>
      </c>
      <c r="L71">
        <v>0.70211275935509354</v>
      </c>
      <c r="M71">
        <v>3308</v>
      </c>
      <c r="N71">
        <v>4776556</v>
      </c>
      <c r="O71">
        <v>0.9410388701130683</v>
      </c>
      <c r="P71">
        <v>0.75481909864637864</v>
      </c>
      <c r="Q71">
        <v>297</v>
      </c>
      <c r="R71" t="s">
        <v>386</v>
      </c>
      <c r="S71">
        <v>0.67582153638534392</v>
      </c>
      <c r="T71">
        <v>52</v>
      </c>
      <c r="U71">
        <v>0.30550294981467629</v>
      </c>
      <c r="V71">
        <v>0.54706094193041399</v>
      </c>
      <c r="W71" t="s">
        <v>387</v>
      </c>
      <c r="X71">
        <v>0.30269236519594889</v>
      </c>
      <c r="Y71">
        <v>0.19266946488053904</v>
      </c>
      <c r="Z71">
        <v>0.92829622650908827</v>
      </c>
      <c r="AA71">
        <v>0.47745051272347117</v>
      </c>
      <c r="AB71">
        <v>0.95591586933614903</v>
      </c>
      <c r="AC71">
        <v>150</v>
      </c>
    </row>
    <row r="72" spans="1:29" x14ac:dyDescent="0.3">
      <c r="A72">
        <v>75843</v>
      </c>
      <c r="B72" t="s">
        <v>388</v>
      </c>
      <c r="C72">
        <v>28</v>
      </c>
      <c r="D72">
        <v>9</v>
      </c>
      <c r="E72" t="s">
        <v>389</v>
      </c>
      <c r="F72">
        <v>2</v>
      </c>
      <c r="G72">
        <v>11</v>
      </c>
      <c r="H72">
        <v>1023</v>
      </c>
      <c r="I72">
        <v>100</v>
      </c>
      <c r="J72" t="s">
        <v>390</v>
      </c>
      <c r="K72">
        <v>0.13603876818029226</v>
      </c>
      <c r="L72">
        <v>0.25501553285794298</v>
      </c>
      <c r="M72">
        <v>9612</v>
      </c>
      <c r="N72">
        <v>17162196</v>
      </c>
      <c r="O72">
        <v>0.62164530619099212</v>
      </c>
      <c r="P72">
        <v>0.9509314613859331</v>
      </c>
      <c r="Q72">
        <v>722</v>
      </c>
      <c r="R72" t="s">
        <v>391</v>
      </c>
      <c r="S72">
        <v>0.43017639017717491</v>
      </c>
      <c r="T72">
        <v>43</v>
      </c>
      <c r="U72">
        <v>0.60046703782213462</v>
      </c>
      <c r="V72">
        <v>0.28406665030035982</v>
      </c>
      <c r="W72" t="s">
        <v>392</v>
      </c>
      <c r="X72">
        <v>0.38828745038524515</v>
      </c>
      <c r="Y72">
        <v>0.36902100242500757</v>
      </c>
      <c r="Z72">
        <v>0.48556456858947838</v>
      </c>
      <c r="AA72">
        <v>5.7624526683001664E-2</v>
      </c>
      <c r="AB72">
        <v>1.2110922105704636E-2</v>
      </c>
      <c r="AC72">
        <v>198</v>
      </c>
    </row>
    <row r="73" spans="1:29" x14ac:dyDescent="0.3">
      <c r="A73">
        <v>96450</v>
      </c>
      <c r="B73" t="s">
        <v>393</v>
      </c>
      <c r="C73">
        <v>30</v>
      </c>
      <c r="D73">
        <v>10</v>
      </c>
      <c r="E73" t="s">
        <v>394</v>
      </c>
      <c r="F73">
        <v>1</v>
      </c>
      <c r="G73">
        <v>13</v>
      </c>
      <c r="H73">
        <v>1020</v>
      </c>
      <c r="I73">
        <v>716</v>
      </c>
      <c r="J73" t="s">
        <v>395</v>
      </c>
      <c r="K73">
        <v>7.5447921767087589E-2</v>
      </c>
      <c r="L73">
        <v>0.40147679750368015</v>
      </c>
      <c r="M73">
        <v>7069</v>
      </c>
      <c r="N73">
        <v>10760399</v>
      </c>
      <c r="O73">
        <v>0.8997722285207127</v>
      </c>
      <c r="P73">
        <v>0.93206251566359188</v>
      </c>
      <c r="Q73">
        <v>831</v>
      </c>
      <c r="R73" t="s">
        <v>396</v>
      </c>
      <c r="S73">
        <v>0.93526722555256536</v>
      </c>
      <c r="T73">
        <v>78</v>
      </c>
      <c r="U73">
        <v>0.51083049680796278</v>
      </c>
      <c r="V73">
        <v>0.71271062922223016</v>
      </c>
      <c r="W73" t="s">
        <v>397</v>
      </c>
      <c r="X73">
        <v>0.18214350248231614</v>
      </c>
      <c r="Y73">
        <v>0.67412258634854938</v>
      </c>
      <c r="Z73">
        <v>0.29950641364894603</v>
      </c>
      <c r="AA73">
        <v>7.3384370732263782E-2</v>
      </c>
      <c r="AB73">
        <v>0.21817197144864031</v>
      </c>
      <c r="AC73">
        <v>65</v>
      </c>
    </row>
    <row r="74" spans="1:29" x14ac:dyDescent="0.3">
      <c r="A74">
        <v>16096</v>
      </c>
      <c r="B74" t="s">
        <v>398</v>
      </c>
      <c r="C74">
        <v>65</v>
      </c>
      <c r="D74">
        <v>10</v>
      </c>
      <c r="E74" t="s">
        <v>399</v>
      </c>
      <c r="F74">
        <v>1</v>
      </c>
      <c r="G74">
        <v>19</v>
      </c>
      <c r="H74">
        <v>1028</v>
      </c>
      <c r="I74">
        <v>49</v>
      </c>
      <c r="J74" t="s">
        <v>400</v>
      </c>
      <c r="K74">
        <v>0.70924817359762182</v>
      </c>
      <c r="L74">
        <v>0.8786615038793254</v>
      </c>
      <c r="M74">
        <v>3066</v>
      </c>
      <c r="N74">
        <v>18331109</v>
      </c>
      <c r="O74">
        <v>0.38555430208798669</v>
      </c>
      <c r="P74">
        <v>0.48488612070921844</v>
      </c>
      <c r="Q74">
        <v>911</v>
      </c>
      <c r="R74" t="s">
        <v>401</v>
      </c>
      <c r="S74">
        <v>0.47726924675111793</v>
      </c>
      <c r="T74">
        <v>63</v>
      </c>
      <c r="U74">
        <v>0.10466959892020311</v>
      </c>
      <c r="V74">
        <v>0.24350864706814479</v>
      </c>
      <c r="W74" t="s">
        <v>402</v>
      </c>
      <c r="X74">
        <v>0.24202575776332413</v>
      </c>
      <c r="Y74">
        <v>0.98082334259098103</v>
      </c>
      <c r="Z74">
        <v>0.67187406495146307</v>
      </c>
      <c r="AA74">
        <v>0.41991827213819977</v>
      </c>
      <c r="AB74">
        <v>0.7490422542842281</v>
      </c>
      <c r="AC74">
        <v>181</v>
      </c>
    </row>
    <row r="75" spans="1:29" x14ac:dyDescent="0.3">
      <c r="A75">
        <v>33040</v>
      </c>
      <c r="B75" t="s">
        <v>403</v>
      </c>
      <c r="C75">
        <v>33</v>
      </c>
      <c r="D75">
        <v>10</v>
      </c>
      <c r="E75" t="s">
        <v>404</v>
      </c>
      <c r="F75">
        <v>1</v>
      </c>
      <c r="G75">
        <v>14</v>
      </c>
      <c r="H75">
        <v>1004</v>
      </c>
      <c r="I75">
        <v>961</v>
      </c>
      <c r="J75" t="s">
        <v>405</v>
      </c>
      <c r="K75">
        <v>0.47139366562733276</v>
      </c>
      <c r="L75">
        <v>0.30946923158268258</v>
      </c>
      <c r="M75">
        <v>1065</v>
      </c>
      <c r="N75">
        <v>7682589</v>
      </c>
      <c r="O75">
        <v>0.77620986807880077</v>
      </c>
      <c r="P75">
        <v>0.44647779442109348</v>
      </c>
      <c r="Q75">
        <v>32</v>
      </c>
      <c r="R75" t="s">
        <v>406</v>
      </c>
      <c r="S75">
        <v>0.57646999500027674</v>
      </c>
      <c r="T75">
        <v>146</v>
      </c>
      <c r="U75">
        <v>0.49766127483006706</v>
      </c>
      <c r="V75">
        <v>0.85384638838292848</v>
      </c>
      <c r="W75" t="s">
        <v>407</v>
      </c>
      <c r="X75">
        <v>0.26419481595556105</v>
      </c>
      <c r="Y75">
        <v>0.24859481421328844</v>
      </c>
      <c r="Z75">
        <v>8.5627452984379571E-2</v>
      </c>
      <c r="AA75">
        <v>0.16243365146975564</v>
      </c>
      <c r="AB75">
        <v>0.30399853776259422</v>
      </c>
      <c r="AC75">
        <v>61</v>
      </c>
    </row>
    <row r="76" spans="1:29" x14ac:dyDescent="0.3">
      <c r="A76">
        <v>40914</v>
      </c>
      <c r="B76" t="s">
        <v>408</v>
      </c>
      <c r="C76">
        <v>74</v>
      </c>
      <c r="D76">
        <v>9</v>
      </c>
      <c r="E76" t="s">
        <v>409</v>
      </c>
      <c r="F76">
        <v>2</v>
      </c>
      <c r="G76">
        <v>22</v>
      </c>
      <c r="H76">
        <v>1012</v>
      </c>
      <c r="I76">
        <v>258</v>
      </c>
      <c r="J76" t="s">
        <v>410</v>
      </c>
      <c r="K76">
        <v>0.85485030106472448</v>
      </c>
      <c r="L76">
        <v>0.7860921424174474</v>
      </c>
      <c r="M76">
        <v>3733</v>
      </c>
      <c r="N76">
        <v>13127901</v>
      </c>
      <c r="O76">
        <v>0.97751751094158046</v>
      </c>
      <c r="P76">
        <v>0.21610209845246264</v>
      </c>
      <c r="Q76">
        <v>185</v>
      </c>
      <c r="R76" t="s">
        <v>411</v>
      </c>
      <c r="S76">
        <v>0.74048622197983649</v>
      </c>
      <c r="T76">
        <v>115</v>
      </c>
      <c r="U76">
        <v>0.6413457769836326</v>
      </c>
      <c r="V76">
        <v>0.23631921976774817</v>
      </c>
      <c r="W76" t="s">
        <v>412</v>
      </c>
      <c r="X76">
        <v>0.92517344107898958</v>
      </c>
      <c r="Y76">
        <v>0.22718513837277232</v>
      </c>
      <c r="Z76">
        <v>0.5292745386775014</v>
      </c>
      <c r="AA76">
        <v>0.27717221624541477</v>
      </c>
      <c r="AB76">
        <v>0.54596750115980519</v>
      </c>
      <c r="AC76">
        <v>127</v>
      </c>
    </row>
    <row r="77" spans="1:29" x14ac:dyDescent="0.3">
      <c r="A77">
        <v>33800</v>
      </c>
      <c r="B77" t="s">
        <v>413</v>
      </c>
      <c r="C77">
        <v>73</v>
      </c>
      <c r="D77">
        <v>11</v>
      </c>
      <c r="E77" t="s">
        <v>414</v>
      </c>
      <c r="F77">
        <v>2</v>
      </c>
      <c r="G77">
        <v>16</v>
      </c>
      <c r="H77">
        <v>1013</v>
      </c>
      <c r="I77">
        <v>189</v>
      </c>
      <c r="J77" t="s">
        <v>415</v>
      </c>
      <c r="K77">
        <v>0.55539294445247644</v>
      </c>
      <c r="L77">
        <v>0.32723200535455776</v>
      </c>
      <c r="M77">
        <v>731</v>
      </c>
      <c r="N77">
        <v>15513759</v>
      </c>
      <c r="O77">
        <v>0.69681247571963201</v>
      </c>
      <c r="P77">
        <v>0.32487483429775532</v>
      </c>
      <c r="Q77">
        <v>740</v>
      </c>
      <c r="R77" t="s">
        <v>416</v>
      </c>
      <c r="S77">
        <v>0.5672982897997817</v>
      </c>
      <c r="T77">
        <v>22</v>
      </c>
      <c r="U77">
        <v>0.31426914255526772</v>
      </c>
      <c r="V77">
        <v>0.12435843240845912</v>
      </c>
      <c r="W77" t="s">
        <v>417</v>
      </c>
      <c r="X77">
        <v>0.23710827034418547</v>
      </c>
      <c r="Y77">
        <v>0.40303827286413463</v>
      </c>
      <c r="Z77">
        <v>0.30069319217559409</v>
      </c>
      <c r="AA77">
        <v>0.16405279148945828</v>
      </c>
      <c r="AB77">
        <v>0.790961819922675</v>
      </c>
      <c r="AC77">
        <v>224</v>
      </c>
    </row>
    <row r="78" spans="1:29" x14ac:dyDescent="0.3">
      <c r="A78">
        <v>69344</v>
      </c>
      <c r="B78" t="s">
        <v>418</v>
      </c>
      <c r="C78">
        <v>25</v>
      </c>
      <c r="D78">
        <v>9</v>
      </c>
      <c r="E78" t="s">
        <v>419</v>
      </c>
      <c r="F78">
        <v>2</v>
      </c>
      <c r="G78">
        <v>18</v>
      </c>
      <c r="H78">
        <v>1013</v>
      </c>
      <c r="I78">
        <v>975</v>
      </c>
      <c r="J78" t="s">
        <v>420</v>
      </c>
      <c r="K78">
        <v>0.22826234682079227</v>
      </c>
      <c r="L78">
        <v>0.58960485323506273</v>
      </c>
      <c r="M78">
        <v>2963</v>
      </c>
      <c r="N78">
        <v>7797391</v>
      </c>
      <c r="O78">
        <v>0.82860766586763068</v>
      </c>
      <c r="P78">
        <v>0.79087419768257072</v>
      </c>
      <c r="Q78">
        <v>411</v>
      </c>
      <c r="R78" t="s">
        <v>421</v>
      </c>
      <c r="S78">
        <v>0.8262411536117471</v>
      </c>
      <c r="T78">
        <v>84</v>
      </c>
      <c r="U78">
        <v>0.91173985798275781</v>
      </c>
      <c r="V78">
        <v>0.50728565542595627</v>
      </c>
      <c r="W78" t="s">
        <v>422</v>
      </c>
      <c r="X78">
        <v>0.79676040937022574</v>
      </c>
      <c r="Y78">
        <v>0.45852567808735267</v>
      </c>
      <c r="Z78">
        <v>0.54820974297238745</v>
      </c>
      <c r="AA78">
        <v>4.8593645157658516E-2</v>
      </c>
      <c r="AB78">
        <v>0.73128323744385748</v>
      </c>
      <c r="AC78">
        <v>78</v>
      </c>
    </row>
    <row r="79" spans="1:29" x14ac:dyDescent="0.3">
      <c r="A79">
        <v>26932</v>
      </c>
      <c r="B79" t="s">
        <v>423</v>
      </c>
      <c r="C79">
        <v>61</v>
      </c>
      <c r="D79">
        <v>10</v>
      </c>
      <c r="E79" t="s">
        <v>424</v>
      </c>
      <c r="F79">
        <v>2</v>
      </c>
      <c r="G79">
        <v>12</v>
      </c>
      <c r="H79">
        <v>1011</v>
      </c>
      <c r="I79">
        <v>964</v>
      </c>
      <c r="J79" t="s">
        <v>425</v>
      </c>
      <c r="K79">
        <v>0.68569873060969222</v>
      </c>
      <c r="L79">
        <v>0.38518402903967086</v>
      </c>
      <c r="M79">
        <v>4112</v>
      </c>
      <c r="N79">
        <v>6726799</v>
      </c>
      <c r="O79">
        <v>0.967469965904589</v>
      </c>
      <c r="P79">
        <v>0.28540879523804907</v>
      </c>
      <c r="Q79">
        <v>565</v>
      </c>
      <c r="R79" t="s">
        <v>426</v>
      </c>
      <c r="S79">
        <v>0.41549935791056003</v>
      </c>
      <c r="T79">
        <v>141</v>
      </c>
      <c r="U79">
        <v>0.85908764617924316</v>
      </c>
      <c r="V79">
        <v>0.93869733249062182</v>
      </c>
      <c r="W79" t="s">
        <v>427</v>
      </c>
      <c r="X79">
        <v>0.31576119393752045</v>
      </c>
      <c r="Y79">
        <v>0.49823314270219998</v>
      </c>
      <c r="Z79">
        <v>0.9498164936557898</v>
      </c>
      <c r="AA79">
        <v>0.39325890035230993</v>
      </c>
      <c r="AB79">
        <v>0.62374918119281431</v>
      </c>
      <c r="AC79">
        <v>88</v>
      </c>
    </row>
    <row r="80" spans="1:29" x14ac:dyDescent="0.3">
      <c r="A80">
        <v>12806</v>
      </c>
      <c r="B80" t="s">
        <v>428</v>
      </c>
      <c r="C80">
        <v>95</v>
      </c>
      <c r="D80">
        <v>11</v>
      </c>
      <c r="E80" t="s">
        <v>429</v>
      </c>
      <c r="F80">
        <v>2</v>
      </c>
      <c r="G80">
        <v>31</v>
      </c>
      <c r="H80">
        <v>1004</v>
      </c>
      <c r="I80">
        <v>736</v>
      </c>
      <c r="J80" t="s">
        <v>430</v>
      </c>
      <c r="K80">
        <v>0.58946876277425386</v>
      </c>
      <c r="L80">
        <v>0.23915685692701849</v>
      </c>
      <c r="M80">
        <v>1535</v>
      </c>
      <c r="N80">
        <v>1561937</v>
      </c>
      <c r="O80">
        <v>2.5775894159465018E-2</v>
      </c>
      <c r="P80">
        <v>0.10767589309270009</v>
      </c>
      <c r="Q80">
        <v>352</v>
      </c>
      <c r="R80" t="s">
        <v>431</v>
      </c>
      <c r="S80">
        <v>0.85496763294399902</v>
      </c>
      <c r="T80">
        <v>60</v>
      </c>
      <c r="U80">
        <v>0.23429360232729468</v>
      </c>
      <c r="V80">
        <v>0.43271040090253077</v>
      </c>
      <c r="W80" t="s">
        <v>432</v>
      </c>
      <c r="X80">
        <v>0.86849500612165331</v>
      </c>
      <c r="Y80">
        <v>0.33663189613719879</v>
      </c>
      <c r="Z80">
        <v>3.5180583784619746E-2</v>
      </c>
      <c r="AA80">
        <v>0.52379424804620045</v>
      </c>
      <c r="AB80">
        <v>0.73040142009782982</v>
      </c>
      <c r="AC80">
        <v>240</v>
      </c>
    </row>
    <row r="81" spans="1:29" x14ac:dyDescent="0.3">
      <c r="A81">
        <v>91778</v>
      </c>
      <c r="B81" t="s">
        <v>433</v>
      </c>
      <c r="C81">
        <v>23</v>
      </c>
      <c r="D81">
        <v>9</v>
      </c>
      <c r="E81" t="s">
        <v>434</v>
      </c>
      <c r="F81">
        <v>2</v>
      </c>
      <c r="G81">
        <v>28</v>
      </c>
      <c r="H81">
        <v>1027</v>
      </c>
      <c r="I81">
        <v>1158</v>
      </c>
      <c r="J81" t="s">
        <v>435</v>
      </c>
      <c r="K81">
        <v>0.64984547089100919</v>
      </c>
      <c r="L81">
        <v>0.61147831470430025</v>
      </c>
      <c r="M81">
        <v>2260</v>
      </c>
      <c r="N81">
        <v>16082134</v>
      </c>
      <c r="O81">
        <v>0.17728280698428711</v>
      </c>
      <c r="P81">
        <v>0.50253433898716393</v>
      </c>
      <c r="Q81">
        <v>893</v>
      </c>
      <c r="R81" t="s">
        <v>436</v>
      </c>
      <c r="S81">
        <v>0.67904266433739069</v>
      </c>
      <c r="T81">
        <v>4</v>
      </c>
      <c r="U81">
        <v>0.56788872875066754</v>
      </c>
      <c r="V81">
        <v>0.58464451406183204</v>
      </c>
      <c r="W81" t="s">
        <v>437</v>
      </c>
      <c r="X81">
        <v>3.6031886606521901E-2</v>
      </c>
      <c r="Y81">
        <v>0.95986586276374497</v>
      </c>
      <c r="Z81">
        <v>7.7401542338132234E-2</v>
      </c>
      <c r="AA81">
        <v>5.1485765819593965E-2</v>
      </c>
      <c r="AB81">
        <v>0.4008230344287701</v>
      </c>
      <c r="AC81">
        <v>36</v>
      </c>
    </row>
    <row r="82" spans="1:29" x14ac:dyDescent="0.3">
      <c r="A82">
        <v>86324</v>
      </c>
      <c r="B82" t="s">
        <v>438</v>
      </c>
      <c r="C82">
        <v>50</v>
      </c>
      <c r="D82">
        <v>11</v>
      </c>
      <c r="E82" t="s">
        <v>439</v>
      </c>
      <c r="F82">
        <v>2</v>
      </c>
      <c r="G82">
        <v>17</v>
      </c>
      <c r="H82">
        <v>1011</v>
      </c>
      <c r="I82">
        <v>1180</v>
      </c>
      <c r="J82" t="s">
        <v>440</v>
      </c>
      <c r="K82">
        <v>0.3933584153563735</v>
      </c>
      <c r="L82">
        <v>0.17438641401968724</v>
      </c>
      <c r="M82">
        <v>9600</v>
      </c>
      <c r="N82">
        <v>17079498</v>
      </c>
      <c r="O82">
        <v>0.88727810759040271</v>
      </c>
      <c r="P82">
        <v>0.1836438112663753</v>
      </c>
      <c r="Q82">
        <v>268</v>
      </c>
      <c r="R82" t="s">
        <v>441</v>
      </c>
      <c r="S82">
        <v>0.20622399313047712</v>
      </c>
      <c r="T82">
        <v>57</v>
      </c>
      <c r="U82">
        <v>0.81641516423626315</v>
      </c>
      <c r="V82">
        <v>0.6880724914121813</v>
      </c>
      <c r="W82" t="s">
        <v>442</v>
      </c>
      <c r="X82">
        <v>0.32642115260886195</v>
      </c>
      <c r="Y82">
        <v>0.23780809753627941</v>
      </c>
      <c r="Z82">
        <v>0.18559104881099009</v>
      </c>
      <c r="AA82">
        <v>0.428483634711049</v>
      </c>
      <c r="AB82">
        <v>0.19822943075428412</v>
      </c>
      <c r="AC82">
        <v>75</v>
      </c>
    </row>
    <row r="83" spans="1:29" x14ac:dyDescent="0.3">
      <c r="A83">
        <v>14279</v>
      </c>
      <c r="B83" t="s">
        <v>443</v>
      </c>
      <c r="C83">
        <v>96</v>
      </c>
      <c r="D83">
        <v>10</v>
      </c>
      <c r="E83" t="s">
        <v>444</v>
      </c>
      <c r="F83">
        <v>2</v>
      </c>
      <c r="G83">
        <v>28</v>
      </c>
      <c r="H83">
        <v>1001</v>
      </c>
      <c r="I83">
        <v>599</v>
      </c>
      <c r="J83" t="s">
        <v>445</v>
      </c>
      <c r="K83">
        <v>0.27880282673008305</v>
      </c>
      <c r="L83">
        <v>0.72453785643638446</v>
      </c>
      <c r="M83">
        <v>5321</v>
      </c>
      <c r="N83">
        <v>12907387</v>
      </c>
      <c r="O83">
        <v>7.8160841815404392E-2</v>
      </c>
      <c r="P83">
        <v>0.58902584788727497</v>
      </c>
      <c r="Q83">
        <v>20</v>
      </c>
      <c r="R83" t="s">
        <v>446</v>
      </c>
      <c r="S83">
        <v>0.43262052369864168</v>
      </c>
      <c r="T83">
        <v>52</v>
      </c>
      <c r="U83">
        <v>8.9851169819262333E-2</v>
      </c>
      <c r="V83">
        <v>0.63684709245104321</v>
      </c>
      <c r="W83" t="s">
        <v>447</v>
      </c>
      <c r="X83">
        <v>0.46130559128457438</v>
      </c>
      <c r="Y83">
        <v>0.55280784591818477</v>
      </c>
      <c r="Z83">
        <v>0.95682350653535653</v>
      </c>
      <c r="AA83">
        <v>0.88128460475121106</v>
      </c>
      <c r="AB83">
        <v>0.79862946653015998</v>
      </c>
      <c r="AC83">
        <v>64</v>
      </c>
    </row>
    <row r="84" spans="1:29" x14ac:dyDescent="0.3">
      <c r="A84">
        <v>65300</v>
      </c>
      <c r="B84" t="s">
        <v>448</v>
      </c>
      <c r="C84">
        <v>38</v>
      </c>
      <c r="D84">
        <v>9</v>
      </c>
      <c r="E84" t="s">
        <v>449</v>
      </c>
      <c r="F84">
        <v>2</v>
      </c>
      <c r="G84">
        <v>20</v>
      </c>
      <c r="H84">
        <v>1005</v>
      </c>
      <c r="I84">
        <v>547</v>
      </c>
      <c r="J84" t="s">
        <v>450</v>
      </c>
      <c r="K84">
        <v>0.40482778168245104</v>
      </c>
      <c r="L84">
        <v>0.93384133510998435</v>
      </c>
      <c r="M84">
        <v>7886</v>
      </c>
      <c r="N84">
        <v>1174761</v>
      </c>
      <c r="O84">
        <v>0.9292509599689186</v>
      </c>
      <c r="P84">
        <v>0.41223253398782955</v>
      </c>
      <c r="Q84">
        <v>521</v>
      </c>
      <c r="R84" t="s">
        <v>451</v>
      </c>
      <c r="S84">
        <v>0.52690715194466964</v>
      </c>
      <c r="T84">
        <v>172</v>
      </c>
      <c r="U84">
        <v>0.82121286576057639</v>
      </c>
      <c r="V84">
        <v>0.20711756089758893</v>
      </c>
      <c r="W84" t="s">
        <v>452</v>
      </c>
      <c r="X84">
        <v>0.45719113537618694</v>
      </c>
      <c r="Y84">
        <v>0.14598376533223956</v>
      </c>
      <c r="Z84">
        <v>5.3135835764554273E-2</v>
      </c>
      <c r="AA84">
        <v>0.71891752273104403</v>
      </c>
      <c r="AB84">
        <v>0.98256376392452971</v>
      </c>
      <c r="AC84">
        <v>106</v>
      </c>
    </row>
    <row r="85" spans="1:29" x14ac:dyDescent="0.3">
      <c r="A85">
        <v>19391</v>
      </c>
      <c r="B85" t="s">
        <v>453</v>
      </c>
      <c r="C85">
        <v>36</v>
      </c>
      <c r="D85">
        <v>9</v>
      </c>
      <c r="E85" t="s">
        <v>454</v>
      </c>
      <c r="F85">
        <v>1</v>
      </c>
      <c r="G85">
        <v>15</v>
      </c>
      <c r="H85">
        <v>1000</v>
      </c>
      <c r="I85">
        <v>462</v>
      </c>
      <c r="J85" t="s">
        <v>455</v>
      </c>
      <c r="K85">
        <v>0.30893553745776292</v>
      </c>
      <c r="L85">
        <v>5.043430831104645E-2</v>
      </c>
      <c r="M85">
        <v>7883</v>
      </c>
      <c r="N85">
        <v>10005408</v>
      </c>
      <c r="O85">
        <v>0.44563778536166332</v>
      </c>
      <c r="P85">
        <v>0.62359533220015129</v>
      </c>
      <c r="Q85">
        <v>110</v>
      </c>
      <c r="R85" t="s">
        <v>456</v>
      </c>
      <c r="S85">
        <v>0.81022584270093378</v>
      </c>
      <c r="T85">
        <v>189</v>
      </c>
      <c r="U85">
        <v>0.64996157683156408</v>
      </c>
      <c r="V85">
        <v>0.58194213085499058</v>
      </c>
      <c r="W85" t="s">
        <v>457</v>
      </c>
      <c r="X85">
        <v>0.69523815676600653</v>
      </c>
      <c r="Y85">
        <v>1.1624265167950898E-2</v>
      </c>
      <c r="Z85">
        <v>0.914287050469762</v>
      </c>
      <c r="AA85">
        <v>0.62038226475753466</v>
      </c>
      <c r="AB85">
        <v>0.10418594954149341</v>
      </c>
      <c r="AC85">
        <v>239</v>
      </c>
    </row>
    <row r="86" spans="1:29" x14ac:dyDescent="0.3">
      <c r="A86">
        <v>13056</v>
      </c>
      <c r="B86" t="s">
        <v>458</v>
      </c>
      <c r="C86">
        <v>29</v>
      </c>
      <c r="D86">
        <v>11</v>
      </c>
      <c r="E86" t="s">
        <v>459</v>
      </c>
      <c r="F86">
        <v>1</v>
      </c>
      <c r="G86">
        <v>9</v>
      </c>
      <c r="H86">
        <v>1008</v>
      </c>
      <c r="I86">
        <v>1002</v>
      </c>
      <c r="J86" t="s">
        <v>460</v>
      </c>
      <c r="K86">
        <v>0.98048665135744195</v>
      </c>
      <c r="L86">
        <v>0.6539842306359166</v>
      </c>
      <c r="M86">
        <v>2137</v>
      </c>
      <c r="N86">
        <v>3460097</v>
      </c>
      <c r="O86">
        <v>0.89406068598807831</v>
      </c>
      <c r="P86">
        <v>0.73213661040089928</v>
      </c>
      <c r="Q86">
        <v>304</v>
      </c>
      <c r="R86" t="s">
        <v>461</v>
      </c>
      <c r="S86">
        <v>0.516902007975657</v>
      </c>
      <c r="T86">
        <v>152</v>
      </c>
      <c r="U86">
        <v>0.4994964452797418</v>
      </c>
      <c r="V86">
        <v>0.97562233092216943</v>
      </c>
      <c r="W86" t="s">
        <v>462</v>
      </c>
      <c r="X86">
        <v>0.69034252154763498</v>
      </c>
      <c r="Y86">
        <v>0.67669560159980291</v>
      </c>
      <c r="Z86">
        <v>0.75145530840426877</v>
      </c>
      <c r="AA86">
        <v>0.83326296635425823</v>
      </c>
      <c r="AB86">
        <v>0.87587603556970928</v>
      </c>
      <c r="AC86">
        <v>194</v>
      </c>
    </row>
    <row r="87" spans="1:29" x14ac:dyDescent="0.3">
      <c r="A87">
        <v>67376</v>
      </c>
      <c r="B87" t="s">
        <v>463</v>
      </c>
      <c r="C87">
        <v>64</v>
      </c>
      <c r="D87">
        <v>10</v>
      </c>
      <c r="E87" t="s">
        <v>464</v>
      </c>
      <c r="F87">
        <v>2</v>
      </c>
      <c r="G87">
        <v>31</v>
      </c>
      <c r="H87">
        <v>1021</v>
      </c>
      <c r="I87">
        <v>652</v>
      </c>
      <c r="J87" t="s">
        <v>465</v>
      </c>
      <c r="K87">
        <v>0.15357447599143537</v>
      </c>
      <c r="L87">
        <v>0.87681373103764859</v>
      </c>
      <c r="M87">
        <v>9928</v>
      </c>
      <c r="N87">
        <v>18528321</v>
      </c>
      <c r="O87">
        <v>0.80881867144093778</v>
      </c>
      <c r="P87">
        <v>0.45982179770570863</v>
      </c>
      <c r="Q87">
        <v>526</v>
      </c>
      <c r="R87" t="s">
        <v>466</v>
      </c>
      <c r="S87">
        <v>0.91826108277208163</v>
      </c>
      <c r="T87">
        <v>121</v>
      </c>
      <c r="U87">
        <v>0.64987540947607481</v>
      </c>
      <c r="V87">
        <v>0.92576445810803631</v>
      </c>
      <c r="W87" t="s">
        <v>467</v>
      </c>
      <c r="X87">
        <v>0.83347494734061844</v>
      </c>
      <c r="Y87">
        <v>0.20181703534393181</v>
      </c>
      <c r="Z87">
        <v>0.46232080187482327</v>
      </c>
      <c r="AA87">
        <v>0.12862030306625893</v>
      </c>
      <c r="AB87">
        <v>0.8080805872600838</v>
      </c>
      <c r="AC87">
        <v>93</v>
      </c>
    </row>
    <row r="88" spans="1:29" x14ac:dyDescent="0.3">
      <c r="A88">
        <v>28610</v>
      </c>
      <c r="B88" t="s">
        <v>468</v>
      </c>
      <c r="C88">
        <v>24</v>
      </c>
      <c r="D88">
        <v>11</v>
      </c>
      <c r="E88" t="s">
        <v>469</v>
      </c>
      <c r="F88">
        <v>1</v>
      </c>
      <c r="G88">
        <v>10</v>
      </c>
      <c r="H88">
        <v>1027</v>
      </c>
      <c r="I88">
        <v>589</v>
      </c>
      <c r="J88" t="s">
        <v>470</v>
      </c>
      <c r="K88">
        <v>0.63574820802709175</v>
      </c>
      <c r="L88">
        <v>0.91016122527319543</v>
      </c>
      <c r="M88">
        <v>4028</v>
      </c>
      <c r="N88">
        <v>13056796</v>
      </c>
      <c r="O88">
        <v>0.3355631432944659</v>
      </c>
      <c r="P88">
        <v>0.93041721857807358</v>
      </c>
      <c r="Q88">
        <v>819</v>
      </c>
      <c r="R88" t="s">
        <v>471</v>
      </c>
      <c r="S88">
        <v>5.1026744436930005E-2</v>
      </c>
      <c r="T88">
        <v>163</v>
      </c>
      <c r="U88">
        <v>0.81793686367141982</v>
      </c>
      <c r="V88">
        <v>0.80831287866576085</v>
      </c>
      <c r="W88" t="s">
        <v>472</v>
      </c>
      <c r="X88">
        <v>0.34054118080462192</v>
      </c>
      <c r="Y88">
        <v>0.94830922086556135</v>
      </c>
      <c r="Z88">
        <v>4.1913518800354876E-2</v>
      </c>
      <c r="AA88">
        <v>0.43194685700183533</v>
      </c>
      <c r="AB88">
        <v>0.79574033062034177</v>
      </c>
      <c r="AC88">
        <v>59</v>
      </c>
    </row>
    <row r="89" spans="1:29" x14ac:dyDescent="0.3">
      <c r="A89">
        <v>98479</v>
      </c>
      <c r="B89" t="s">
        <v>473</v>
      </c>
      <c r="C89">
        <v>37</v>
      </c>
      <c r="D89">
        <v>10</v>
      </c>
      <c r="E89" t="s">
        <v>474</v>
      </c>
      <c r="F89">
        <v>2</v>
      </c>
      <c r="G89">
        <v>36</v>
      </c>
      <c r="H89">
        <v>1030</v>
      </c>
      <c r="I89">
        <v>539</v>
      </c>
      <c r="J89" t="s">
        <v>475</v>
      </c>
      <c r="K89">
        <v>0.54510471495410884</v>
      </c>
      <c r="L89">
        <v>0.42083188177487107</v>
      </c>
      <c r="M89">
        <v>5156</v>
      </c>
      <c r="N89">
        <v>11830169</v>
      </c>
      <c r="O89">
        <v>0.57382122689855442</v>
      </c>
      <c r="P89">
        <v>0.49194872077408003</v>
      </c>
      <c r="Q89">
        <v>877</v>
      </c>
      <c r="R89" t="s">
        <v>476</v>
      </c>
      <c r="S89">
        <v>0.44835197917319747</v>
      </c>
      <c r="T89">
        <v>210</v>
      </c>
      <c r="U89">
        <v>7.2826427030696972E-2</v>
      </c>
      <c r="V89">
        <v>0.39881449409171543</v>
      </c>
      <c r="W89" t="s">
        <v>477</v>
      </c>
      <c r="X89">
        <v>0.79156159016172589</v>
      </c>
      <c r="Y89">
        <v>0.33951540815446157</v>
      </c>
      <c r="Z89">
        <v>3.0729137741778878E-2</v>
      </c>
      <c r="AA89">
        <v>0.65681777272829189</v>
      </c>
      <c r="AB89">
        <v>0.43473316272964024</v>
      </c>
      <c r="AC89">
        <v>240</v>
      </c>
    </row>
    <row r="90" spans="1:29" x14ac:dyDescent="0.3">
      <c r="A90">
        <v>17089</v>
      </c>
      <c r="B90" t="s">
        <v>478</v>
      </c>
      <c r="C90">
        <v>47</v>
      </c>
      <c r="D90">
        <v>11</v>
      </c>
      <c r="E90" t="s">
        <v>479</v>
      </c>
      <c r="F90">
        <v>1</v>
      </c>
      <c r="G90">
        <v>26</v>
      </c>
      <c r="H90">
        <v>1002</v>
      </c>
      <c r="I90">
        <v>852</v>
      </c>
      <c r="J90" t="s">
        <v>480</v>
      </c>
      <c r="K90">
        <v>0.84855747745408838</v>
      </c>
      <c r="L90">
        <v>0.40049536832227461</v>
      </c>
      <c r="M90">
        <v>2535</v>
      </c>
      <c r="N90">
        <v>5781730</v>
      </c>
      <c r="O90">
        <v>3.4289171173628397E-2</v>
      </c>
      <c r="P90">
        <v>7.5383287035201252E-2</v>
      </c>
      <c r="Q90">
        <v>739</v>
      </c>
      <c r="R90" t="s">
        <v>481</v>
      </c>
      <c r="S90">
        <v>0.16057325973850545</v>
      </c>
      <c r="T90">
        <v>125</v>
      </c>
      <c r="U90">
        <v>0.39105642564501675</v>
      </c>
      <c r="V90">
        <v>0.92192828498983814</v>
      </c>
      <c r="W90" t="s">
        <v>482</v>
      </c>
      <c r="X90">
        <v>9.1223363620474007E-3</v>
      </c>
      <c r="Y90">
        <v>3.1569314697164064E-2</v>
      </c>
      <c r="Z90">
        <v>0.45298280621705889</v>
      </c>
      <c r="AA90">
        <v>0.6754653071486505</v>
      </c>
      <c r="AB90">
        <v>0.61180445298088293</v>
      </c>
      <c r="AC90">
        <v>86</v>
      </c>
    </row>
    <row r="91" spans="1:29" x14ac:dyDescent="0.3">
      <c r="A91">
        <v>96553</v>
      </c>
      <c r="B91" t="s">
        <v>483</v>
      </c>
      <c r="C91">
        <v>97</v>
      </c>
      <c r="D91">
        <v>11</v>
      </c>
      <c r="E91" t="s">
        <v>484</v>
      </c>
      <c r="F91">
        <v>1</v>
      </c>
      <c r="G91">
        <v>11</v>
      </c>
      <c r="H91">
        <v>1032</v>
      </c>
      <c r="I91">
        <v>255</v>
      </c>
      <c r="J91" t="s">
        <v>485</v>
      </c>
      <c r="K91">
        <v>0.70015454776136055</v>
      </c>
      <c r="L91">
        <v>0.37600092357901627</v>
      </c>
      <c r="M91">
        <v>6695</v>
      </c>
      <c r="N91">
        <v>2748400</v>
      </c>
      <c r="O91">
        <v>0.25418048500239987</v>
      </c>
      <c r="P91">
        <v>0.23838503920514287</v>
      </c>
      <c r="Q91">
        <v>411</v>
      </c>
      <c r="R91" t="s">
        <v>486</v>
      </c>
      <c r="S91">
        <v>0.74503951502982746</v>
      </c>
      <c r="T91">
        <v>5</v>
      </c>
      <c r="U91">
        <v>0.1388331094406523</v>
      </c>
      <c r="V91">
        <v>0.78025956688562392</v>
      </c>
      <c r="W91" t="s">
        <v>487</v>
      </c>
      <c r="X91">
        <v>0.43019175446329116</v>
      </c>
      <c r="Y91">
        <v>0.63883855241419263</v>
      </c>
      <c r="Z91">
        <v>0.92526226065826156</v>
      </c>
      <c r="AA91">
        <v>0.74131839084446327</v>
      </c>
      <c r="AB91">
        <v>0.13388114348007174</v>
      </c>
      <c r="AC91">
        <v>136</v>
      </c>
    </row>
    <row r="92" spans="1:29" x14ac:dyDescent="0.3">
      <c r="A92">
        <v>31408</v>
      </c>
      <c r="B92" t="s">
        <v>488</v>
      </c>
      <c r="C92">
        <v>29</v>
      </c>
      <c r="D92">
        <v>11</v>
      </c>
      <c r="E92" t="s">
        <v>489</v>
      </c>
      <c r="F92">
        <v>1</v>
      </c>
      <c r="G92">
        <v>36</v>
      </c>
      <c r="H92">
        <v>1021</v>
      </c>
      <c r="I92">
        <v>440</v>
      </c>
      <c r="J92" t="s">
        <v>490</v>
      </c>
      <c r="K92">
        <v>0.60372591246008511</v>
      </c>
      <c r="L92">
        <v>0.40863559011223227</v>
      </c>
      <c r="M92">
        <v>9491</v>
      </c>
      <c r="N92">
        <v>6427521</v>
      </c>
      <c r="O92">
        <v>0.80787409002523403</v>
      </c>
      <c r="P92">
        <v>0.71779573086347492</v>
      </c>
      <c r="Q92">
        <v>54</v>
      </c>
      <c r="R92" t="s">
        <v>491</v>
      </c>
      <c r="S92">
        <v>0.72167359934131781</v>
      </c>
      <c r="T92">
        <v>33</v>
      </c>
      <c r="U92">
        <v>0.14281185482713254</v>
      </c>
      <c r="V92">
        <v>0.99849933746169384</v>
      </c>
      <c r="W92" t="s">
        <v>492</v>
      </c>
      <c r="X92">
        <v>0.79287390150738957</v>
      </c>
      <c r="Y92">
        <v>0.2299507811040935</v>
      </c>
      <c r="Z92">
        <v>0.79653307897492664</v>
      </c>
      <c r="AA92">
        <v>0.89398915068444063</v>
      </c>
      <c r="AB92">
        <v>0.34769707579145315</v>
      </c>
      <c r="AC92">
        <v>197</v>
      </c>
    </row>
    <row r="93" spans="1:29" x14ac:dyDescent="0.3">
      <c r="A93">
        <v>34716</v>
      </c>
      <c r="B93" t="s">
        <v>493</v>
      </c>
      <c r="C93">
        <v>54</v>
      </c>
      <c r="D93">
        <v>11</v>
      </c>
      <c r="E93" t="s">
        <v>494</v>
      </c>
      <c r="F93">
        <v>2</v>
      </c>
      <c r="G93">
        <v>32</v>
      </c>
      <c r="H93">
        <v>1024</v>
      </c>
      <c r="I93">
        <v>317</v>
      </c>
      <c r="J93" t="s">
        <v>495</v>
      </c>
      <c r="K93">
        <v>0.64658586301465693</v>
      </c>
      <c r="L93">
        <v>0.53157956211821178</v>
      </c>
      <c r="M93">
        <v>4184</v>
      </c>
      <c r="N93">
        <v>15938633</v>
      </c>
      <c r="O93">
        <v>1.4548688179154001E-2</v>
      </c>
      <c r="P93">
        <v>8.1343279193611506E-2</v>
      </c>
      <c r="Q93">
        <v>450</v>
      </c>
      <c r="R93" t="s">
        <v>496</v>
      </c>
      <c r="S93">
        <v>0.19662227194960313</v>
      </c>
      <c r="T93">
        <v>11</v>
      </c>
      <c r="U93">
        <v>0.27473893030747654</v>
      </c>
      <c r="V93">
        <v>0.57932983779782965</v>
      </c>
      <c r="W93" t="s">
        <v>497</v>
      </c>
      <c r="X93">
        <v>0.67206273887132773</v>
      </c>
      <c r="Y93">
        <v>0.15742550883840356</v>
      </c>
      <c r="Z93">
        <v>0.49622629340540081</v>
      </c>
      <c r="AA93">
        <v>7.516337533198103E-2</v>
      </c>
      <c r="AB93">
        <v>0.86263871068990106</v>
      </c>
      <c r="AC93">
        <v>98</v>
      </c>
    </row>
    <row r="94" spans="1:29" x14ac:dyDescent="0.3">
      <c r="A94">
        <v>58666</v>
      </c>
      <c r="B94" t="s">
        <v>498</v>
      </c>
      <c r="C94">
        <v>31</v>
      </c>
      <c r="D94">
        <v>10</v>
      </c>
      <c r="E94" t="s">
        <v>499</v>
      </c>
      <c r="F94">
        <v>1</v>
      </c>
      <c r="G94">
        <v>26</v>
      </c>
      <c r="H94">
        <v>1016</v>
      </c>
      <c r="I94">
        <v>742</v>
      </c>
      <c r="J94" t="s">
        <v>500</v>
      </c>
      <c r="K94">
        <v>0.76074937499092643</v>
      </c>
      <c r="L94">
        <v>0.57572652235496558</v>
      </c>
      <c r="M94">
        <v>7838</v>
      </c>
      <c r="N94">
        <v>16609793</v>
      </c>
      <c r="O94">
        <v>0.72869823119245747</v>
      </c>
      <c r="P94">
        <v>0.11443741037415478</v>
      </c>
      <c r="Q94">
        <v>637</v>
      </c>
      <c r="R94" t="s">
        <v>501</v>
      </c>
      <c r="S94">
        <v>0.50761317295493102</v>
      </c>
      <c r="T94">
        <v>77</v>
      </c>
      <c r="U94">
        <v>0.30226100193092076</v>
      </c>
      <c r="V94">
        <v>0.96545506527811076</v>
      </c>
      <c r="W94" t="s">
        <v>502</v>
      </c>
      <c r="X94">
        <v>0.19553400700331669</v>
      </c>
      <c r="Y94">
        <v>0.3504746282089154</v>
      </c>
      <c r="Z94">
        <v>9.2989765131972213E-2</v>
      </c>
      <c r="AA94">
        <v>0.47411083353949146</v>
      </c>
      <c r="AB94">
        <v>0.92865110501588455</v>
      </c>
      <c r="AC94">
        <v>46</v>
      </c>
    </row>
    <row r="95" spans="1:29" x14ac:dyDescent="0.3">
      <c r="A95">
        <v>63703</v>
      </c>
      <c r="B95" t="s">
        <v>503</v>
      </c>
      <c r="C95">
        <v>81</v>
      </c>
      <c r="D95">
        <v>10</v>
      </c>
      <c r="E95" t="s">
        <v>504</v>
      </c>
      <c r="F95">
        <v>1</v>
      </c>
      <c r="G95">
        <v>28</v>
      </c>
      <c r="H95">
        <v>1029</v>
      </c>
      <c r="I95">
        <v>602</v>
      </c>
      <c r="J95" t="s">
        <v>505</v>
      </c>
      <c r="K95">
        <v>3.037897756074992E-2</v>
      </c>
      <c r="L95">
        <v>0.51341440015448203</v>
      </c>
      <c r="M95">
        <v>7994</v>
      </c>
      <c r="N95">
        <v>5692724</v>
      </c>
      <c r="O95">
        <v>0.75610747597151895</v>
      </c>
      <c r="P95">
        <v>0.81506612479853102</v>
      </c>
      <c r="Q95">
        <v>511</v>
      </c>
      <c r="R95" t="s">
        <v>506</v>
      </c>
      <c r="S95">
        <v>2.6627858153076556E-3</v>
      </c>
      <c r="T95">
        <v>18</v>
      </c>
      <c r="U95">
        <v>0.22003832837831161</v>
      </c>
      <c r="V95">
        <v>0.5854293562596643</v>
      </c>
      <c r="W95" t="s">
        <v>507</v>
      </c>
      <c r="X95">
        <v>0.47426750119703076</v>
      </c>
      <c r="Y95">
        <v>0.25536214339647978</v>
      </c>
      <c r="Z95">
        <v>0.94417282224060395</v>
      </c>
      <c r="AA95">
        <v>0.73278417610248781</v>
      </c>
      <c r="AB95">
        <v>0.85029081609387647</v>
      </c>
      <c r="AC95">
        <v>197</v>
      </c>
    </row>
    <row r="96" spans="1:29" x14ac:dyDescent="0.3">
      <c r="A96">
        <v>54826</v>
      </c>
      <c r="B96" t="s">
        <v>508</v>
      </c>
      <c r="C96">
        <v>78</v>
      </c>
      <c r="D96">
        <v>9</v>
      </c>
      <c r="E96" t="s">
        <v>509</v>
      </c>
      <c r="F96">
        <v>1</v>
      </c>
      <c r="G96">
        <v>18</v>
      </c>
      <c r="H96">
        <v>1001</v>
      </c>
      <c r="I96">
        <v>1040</v>
      </c>
      <c r="J96" t="s">
        <v>510</v>
      </c>
      <c r="K96">
        <v>0.13429442976430139</v>
      </c>
      <c r="L96">
        <v>6.2253840749029177E-2</v>
      </c>
      <c r="M96">
        <v>4026</v>
      </c>
      <c r="N96">
        <v>16581207</v>
      </c>
      <c r="O96">
        <v>0.73261994649012219</v>
      </c>
      <c r="P96">
        <v>0.71321698637978415</v>
      </c>
      <c r="Q96">
        <v>485</v>
      </c>
      <c r="R96" t="s">
        <v>511</v>
      </c>
      <c r="S96">
        <v>0.12597925442480551</v>
      </c>
      <c r="T96">
        <v>102</v>
      </c>
      <c r="U96">
        <v>0.27159989955529473</v>
      </c>
      <c r="V96">
        <v>0.42178340624322042</v>
      </c>
      <c r="W96" t="s">
        <v>512</v>
      </c>
      <c r="X96">
        <v>0.55210668268030483</v>
      </c>
      <c r="Y96">
        <v>0.56695803910780518</v>
      </c>
      <c r="Z96">
        <v>0.90029035713460559</v>
      </c>
      <c r="AA96">
        <v>0.87751968269300029</v>
      </c>
      <c r="AB96">
        <v>0.31877440758335207</v>
      </c>
      <c r="AC96">
        <v>204</v>
      </c>
    </row>
    <row r="97" spans="1:29" x14ac:dyDescent="0.3">
      <c r="A97">
        <v>41931</v>
      </c>
      <c r="B97" t="s">
        <v>513</v>
      </c>
      <c r="C97">
        <v>52</v>
      </c>
      <c r="D97">
        <v>9</v>
      </c>
      <c r="E97" t="s">
        <v>514</v>
      </c>
      <c r="F97">
        <v>1</v>
      </c>
      <c r="G97">
        <v>30</v>
      </c>
      <c r="H97">
        <v>1003</v>
      </c>
      <c r="I97">
        <v>938</v>
      </c>
      <c r="J97" t="s">
        <v>515</v>
      </c>
      <c r="K97">
        <v>0.40127738755453002</v>
      </c>
      <c r="L97">
        <v>0.19388521330867814</v>
      </c>
      <c r="M97">
        <v>172</v>
      </c>
      <c r="N97">
        <v>12636966</v>
      </c>
      <c r="O97">
        <v>0.35025750283516055</v>
      </c>
      <c r="P97">
        <v>0.68060394366590815</v>
      </c>
      <c r="Q97">
        <v>903</v>
      </c>
      <c r="R97" t="s">
        <v>516</v>
      </c>
      <c r="S97">
        <v>0.18714208021764878</v>
      </c>
      <c r="T97">
        <v>159</v>
      </c>
      <c r="U97">
        <v>0.24650709838492746</v>
      </c>
      <c r="V97">
        <v>0.37840060756508331</v>
      </c>
      <c r="W97" t="s">
        <v>517</v>
      </c>
      <c r="X97">
        <v>0.28318206725001982</v>
      </c>
      <c r="Y97">
        <v>0.63656807585139019</v>
      </c>
      <c r="Z97">
        <v>0.72558651446474909</v>
      </c>
      <c r="AA97">
        <v>0.20362745860236986</v>
      </c>
      <c r="AB97">
        <v>0.64467943300588193</v>
      </c>
      <c r="AC97">
        <v>122</v>
      </c>
    </row>
    <row r="98" spans="1:29" x14ac:dyDescent="0.3">
      <c r="A98">
        <v>72016</v>
      </c>
      <c r="B98" t="s">
        <v>518</v>
      </c>
      <c r="C98">
        <v>49</v>
      </c>
      <c r="D98">
        <v>11</v>
      </c>
      <c r="E98" t="s">
        <v>519</v>
      </c>
      <c r="F98">
        <v>1</v>
      </c>
      <c r="G98">
        <v>32</v>
      </c>
      <c r="H98">
        <v>1029</v>
      </c>
      <c r="I98">
        <v>178</v>
      </c>
      <c r="J98" t="s">
        <v>520</v>
      </c>
      <c r="K98">
        <v>0.77525755920706874</v>
      </c>
      <c r="L98">
        <v>0.74598222804526493</v>
      </c>
      <c r="M98">
        <v>3676</v>
      </c>
      <c r="N98">
        <v>9166009</v>
      </c>
      <c r="O98">
        <v>0.74033884879794154</v>
      </c>
      <c r="P98">
        <v>0.39599071524190521</v>
      </c>
      <c r="Q98">
        <v>865</v>
      </c>
      <c r="R98" t="s">
        <v>521</v>
      </c>
      <c r="S98">
        <v>0.36040170352778578</v>
      </c>
      <c r="T98">
        <v>101</v>
      </c>
      <c r="U98">
        <v>0.10488171782352806</v>
      </c>
      <c r="V98">
        <v>0.43377044337044013</v>
      </c>
      <c r="W98" t="s">
        <v>522</v>
      </c>
      <c r="X98">
        <v>0.36069996452784481</v>
      </c>
      <c r="Y98">
        <v>0.17636654869544366</v>
      </c>
      <c r="Z98">
        <v>0.98562621368160941</v>
      </c>
      <c r="AA98">
        <v>0.74753535432988549</v>
      </c>
      <c r="AB98">
        <v>0.38226951735239767</v>
      </c>
      <c r="AC98">
        <v>91</v>
      </c>
    </row>
    <row r="99" spans="1:29" x14ac:dyDescent="0.3">
      <c r="A99">
        <v>67358</v>
      </c>
      <c r="B99" t="s">
        <v>523</v>
      </c>
      <c r="C99">
        <v>53</v>
      </c>
      <c r="D99">
        <v>9</v>
      </c>
      <c r="E99" t="s">
        <v>524</v>
      </c>
      <c r="F99">
        <v>2</v>
      </c>
      <c r="G99">
        <v>13</v>
      </c>
      <c r="H99">
        <v>1031</v>
      </c>
      <c r="I99">
        <v>426</v>
      </c>
      <c r="J99" t="s">
        <v>525</v>
      </c>
      <c r="K99">
        <v>0.55725009379880819</v>
      </c>
      <c r="L99">
        <v>9.0930490569725686E-2</v>
      </c>
      <c r="M99">
        <v>7252</v>
      </c>
      <c r="N99">
        <v>18281729</v>
      </c>
      <c r="O99">
        <v>0.97945067605557901</v>
      </c>
      <c r="P99">
        <v>0.33381737526394228</v>
      </c>
      <c r="Q99">
        <v>395</v>
      </c>
      <c r="R99" t="s">
        <v>526</v>
      </c>
      <c r="S99">
        <v>0.59763332433163607</v>
      </c>
      <c r="T99">
        <v>81</v>
      </c>
      <c r="U99">
        <v>0.1144378967528088</v>
      </c>
      <c r="V99">
        <v>0.79117071410071782</v>
      </c>
      <c r="W99" t="s">
        <v>527</v>
      </c>
      <c r="X99">
        <v>0.71381591031176683</v>
      </c>
      <c r="Y99">
        <v>0.58031855671726895</v>
      </c>
      <c r="Z99">
        <v>0.76827486780985499</v>
      </c>
      <c r="AA99">
        <v>0.43984432466296486</v>
      </c>
      <c r="AB99">
        <v>0.66099015281961837</v>
      </c>
      <c r="AC99">
        <v>43</v>
      </c>
    </row>
    <row r="100" spans="1:29" x14ac:dyDescent="0.3">
      <c r="A100">
        <v>37298</v>
      </c>
      <c r="B100" t="s">
        <v>528</v>
      </c>
      <c r="C100">
        <v>81</v>
      </c>
      <c r="D100">
        <v>11</v>
      </c>
      <c r="E100" t="s">
        <v>529</v>
      </c>
      <c r="F100">
        <v>2</v>
      </c>
      <c r="G100">
        <v>21</v>
      </c>
      <c r="H100">
        <v>1026</v>
      </c>
      <c r="I100">
        <v>933</v>
      </c>
      <c r="J100" t="s">
        <v>530</v>
      </c>
      <c r="K100">
        <v>0.93640205428960421</v>
      </c>
      <c r="L100">
        <v>0.66959832151273624</v>
      </c>
      <c r="M100">
        <v>4281</v>
      </c>
      <c r="N100">
        <v>10353716</v>
      </c>
      <c r="O100">
        <v>0.23335940102094588</v>
      </c>
      <c r="P100">
        <v>6.0265317374272875E-2</v>
      </c>
      <c r="Q100">
        <v>430</v>
      </c>
      <c r="R100" t="s">
        <v>531</v>
      </c>
      <c r="S100">
        <v>2.3554441311146923E-2</v>
      </c>
      <c r="T100">
        <v>198</v>
      </c>
      <c r="U100">
        <v>0.37745857583682885</v>
      </c>
      <c r="V100">
        <v>0.82602023303079819</v>
      </c>
      <c r="W100" t="s">
        <v>532</v>
      </c>
      <c r="X100">
        <v>0.14215450551619557</v>
      </c>
      <c r="Y100">
        <v>0.28505627674554035</v>
      </c>
      <c r="Z100">
        <v>0.48899961596288111</v>
      </c>
      <c r="AA100">
        <v>0.71520446723449804</v>
      </c>
      <c r="AB100">
        <v>0.94590307851991073</v>
      </c>
      <c r="AC100">
        <v>93</v>
      </c>
    </row>
    <row r="101" spans="1:29" x14ac:dyDescent="0.3">
      <c r="A101">
        <v>20782</v>
      </c>
      <c r="B101" t="s">
        <v>533</v>
      </c>
      <c r="C101">
        <v>43</v>
      </c>
      <c r="D101">
        <v>9</v>
      </c>
      <c r="E101" t="s">
        <v>534</v>
      </c>
      <c r="F101">
        <v>1</v>
      </c>
      <c r="G101">
        <v>21</v>
      </c>
      <c r="H101">
        <v>1028</v>
      </c>
      <c r="I101">
        <v>218</v>
      </c>
      <c r="J101" t="s">
        <v>535</v>
      </c>
      <c r="K101">
        <v>0.5011612281189306</v>
      </c>
      <c r="L101">
        <v>0.84008098516436047</v>
      </c>
      <c r="M101">
        <v>4948</v>
      </c>
      <c r="N101">
        <v>10148299</v>
      </c>
      <c r="O101">
        <v>0.77048219438641052</v>
      </c>
      <c r="P101">
        <v>0.31413185468834037</v>
      </c>
      <c r="Q101">
        <v>68</v>
      </c>
      <c r="R101" t="s">
        <v>536</v>
      </c>
      <c r="S101">
        <v>1.337253526872062E-2</v>
      </c>
      <c r="T101">
        <v>23</v>
      </c>
      <c r="U101">
        <v>4.1263974289165284E-2</v>
      </c>
      <c r="V101">
        <v>5.0663759786237494E-2</v>
      </c>
      <c r="W101" t="s">
        <v>537</v>
      </c>
      <c r="X101">
        <v>0.68343367956372192</v>
      </c>
      <c r="Y101">
        <v>0.41507884562016173</v>
      </c>
      <c r="Z101">
        <v>0.71336006900505033</v>
      </c>
      <c r="AA101">
        <v>0.26440505943448611</v>
      </c>
      <c r="AB101">
        <v>0.69807539970094246</v>
      </c>
      <c r="AC101">
        <v>99</v>
      </c>
    </row>
    <row r="102" spans="1:29" x14ac:dyDescent="0.3">
      <c r="A102">
        <v>58802</v>
      </c>
      <c r="B102" t="s">
        <v>538</v>
      </c>
      <c r="C102">
        <v>58</v>
      </c>
      <c r="D102">
        <v>9</v>
      </c>
      <c r="E102" t="s">
        <v>539</v>
      </c>
      <c r="F102">
        <v>2</v>
      </c>
      <c r="G102">
        <v>32</v>
      </c>
      <c r="H102">
        <v>1016</v>
      </c>
      <c r="I102">
        <v>655</v>
      </c>
      <c r="J102" t="s">
        <v>540</v>
      </c>
      <c r="K102">
        <v>0.9551466317811711</v>
      </c>
      <c r="L102">
        <v>0.99697114528635367</v>
      </c>
      <c r="M102">
        <v>1100</v>
      </c>
      <c r="N102">
        <v>16362302</v>
      </c>
      <c r="O102">
        <v>0.4135267216523052</v>
      </c>
      <c r="P102">
        <v>0.91075627246293145</v>
      </c>
      <c r="Q102">
        <v>57</v>
      </c>
      <c r="R102" t="s">
        <v>541</v>
      </c>
      <c r="S102">
        <v>0.91712137348885847</v>
      </c>
      <c r="T102">
        <v>86</v>
      </c>
      <c r="U102">
        <v>0.10267418917015725</v>
      </c>
      <c r="V102">
        <v>0.6927575027101941</v>
      </c>
      <c r="W102" t="s">
        <v>542</v>
      </c>
      <c r="X102">
        <v>0.50335515901452266</v>
      </c>
      <c r="Y102">
        <v>3.5097742644530583E-2</v>
      </c>
      <c r="Z102">
        <v>0.16717122421470554</v>
      </c>
      <c r="AA102">
        <v>9.2208326817970976E-2</v>
      </c>
      <c r="AB102">
        <v>0.92219318638765824</v>
      </c>
      <c r="AC102">
        <v>48</v>
      </c>
    </row>
    <row r="103" spans="1:29" x14ac:dyDescent="0.3">
      <c r="A103">
        <v>66287</v>
      </c>
      <c r="B103" t="s">
        <v>543</v>
      </c>
      <c r="C103">
        <v>58</v>
      </c>
      <c r="D103">
        <v>10</v>
      </c>
      <c r="E103" t="s">
        <v>544</v>
      </c>
      <c r="F103">
        <v>2</v>
      </c>
      <c r="G103">
        <v>33</v>
      </c>
      <c r="H103">
        <v>1008</v>
      </c>
      <c r="I103">
        <v>374</v>
      </c>
      <c r="J103" t="s">
        <v>545</v>
      </c>
      <c r="K103">
        <v>0.37852640702533069</v>
      </c>
      <c r="L103">
        <v>0.45204126473829676</v>
      </c>
      <c r="M103">
        <v>628</v>
      </c>
      <c r="N103">
        <v>10315685</v>
      </c>
      <c r="O103">
        <v>2.169341865699026E-2</v>
      </c>
      <c r="P103">
        <v>0.34939658299099652</v>
      </c>
      <c r="Q103">
        <v>253</v>
      </c>
      <c r="R103" t="s">
        <v>546</v>
      </c>
      <c r="S103">
        <v>0.38394713646962564</v>
      </c>
      <c r="T103">
        <v>165</v>
      </c>
      <c r="U103">
        <v>0.48741513738033693</v>
      </c>
      <c r="V103">
        <v>0.25216477842993357</v>
      </c>
      <c r="W103" t="s">
        <v>547</v>
      </c>
      <c r="X103">
        <v>0.97106227118977451</v>
      </c>
      <c r="Y103">
        <v>0.25389348748563023</v>
      </c>
      <c r="Z103">
        <v>0.37082789573121577</v>
      </c>
      <c r="AA103">
        <v>0.40841460779637373</v>
      </c>
      <c r="AB103">
        <v>0.33106770445418476</v>
      </c>
      <c r="AC103">
        <v>32</v>
      </c>
    </row>
    <row r="104" spans="1:29" x14ac:dyDescent="0.3">
      <c r="A104">
        <v>84580</v>
      </c>
      <c r="B104" t="s">
        <v>548</v>
      </c>
      <c r="C104">
        <v>29</v>
      </c>
      <c r="D104">
        <v>11</v>
      </c>
      <c r="E104" t="s">
        <v>549</v>
      </c>
      <c r="F104">
        <v>1</v>
      </c>
      <c r="G104">
        <v>31</v>
      </c>
      <c r="H104">
        <v>1029</v>
      </c>
      <c r="I104">
        <v>561</v>
      </c>
      <c r="J104" t="s">
        <v>550</v>
      </c>
      <c r="K104">
        <v>0.55300232076570333</v>
      </c>
      <c r="L104">
        <v>0.98046083553645846</v>
      </c>
      <c r="M104">
        <v>6235</v>
      </c>
      <c r="N104">
        <v>9476122</v>
      </c>
      <c r="O104">
        <v>0.42335145711459654</v>
      </c>
      <c r="P104">
        <v>0.77009973081576921</v>
      </c>
      <c r="Q104">
        <v>733</v>
      </c>
      <c r="R104" t="s">
        <v>551</v>
      </c>
      <c r="S104">
        <v>0.63034621156261073</v>
      </c>
      <c r="T104">
        <v>148</v>
      </c>
      <c r="U104">
        <v>0.14182073447019128</v>
      </c>
      <c r="V104">
        <v>0.33278347324730539</v>
      </c>
      <c r="W104" t="s">
        <v>552</v>
      </c>
      <c r="X104">
        <v>0.82336310413776814</v>
      </c>
      <c r="Y104">
        <v>7.9325545016132537E-2</v>
      </c>
      <c r="Z104">
        <v>0.22468792735365684</v>
      </c>
      <c r="AA104">
        <v>0.64780473803166772</v>
      </c>
      <c r="AB104">
        <v>0.93090087723678694</v>
      </c>
      <c r="AC104">
        <v>176</v>
      </c>
    </row>
    <row r="105" spans="1:29" x14ac:dyDescent="0.3">
      <c r="A105">
        <v>64692</v>
      </c>
      <c r="B105" t="s">
        <v>553</v>
      </c>
      <c r="C105">
        <v>40</v>
      </c>
      <c r="D105">
        <v>10</v>
      </c>
      <c r="E105" t="s">
        <v>554</v>
      </c>
      <c r="F105">
        <v>1</v>
      </c>
      <c r="G105">
        <v>16</v>
      </c>
      <c r="H105">
        <v>1018</v>
      </c>
      <c r="I105">
        <v>192</v>
      </c>
      <c r="J105" t="s">
        <v>555</v>
      </c>
      <c r="K105">
        <v>0.53527196214836226</v>
      </c>
      <c r="L105">
        <v>0.33564421460374272</v>
      </c>
      <c r="M105">
        <v>1852</v>
      </c>
      <c r="N105">
        <v>12605843</v>
      </c>
      <c r="O105">
        <v>0.85378824705019374</v>
      </c>
      <c r="P105">
        <v>5.5422998456599148E-2</v>
      </c>
      <c r="Q105">
        <v>111</v>
      </c>
      <c r="R105" t="s">
        <v>556</v>
      </c>
      <c r="S105">
        <v>5.5464149729923085E-2</v>
      </c>
      <c r="T105">
        <v>38</v>
      </c>
      <c r="U105">
        <v>0.41643375690214679</v>
      </c>
      <c r="V105">
        <v>0.49201722894282263</v>
      </c>
      <c r="W105" t="s">
        <v>557</v>
      </c>
      <c r="X105">
        <v>9.0207929692147637E-2</v>
      </c>
      <c r="Y105">
        <v>0.35162596927739509</v>
      </c>
      <c r="Z105">
        <v>0.65860991013690617</v>
      </c>
      <c r="AA105">
        <v>0.85153696000157453</v>
      </c>
      <c r="AB105">
        <v>0.77422298995507433</v>
      </c>
      <c r="AC105">
        <v>183</v>
      </c>
    </row>
    <row r="106" spans="1:29" x14ac:dyDescent="0.3">
      <c r="A106">
        <v>57676</v>
      </c>
      <c r="B106" t="s">
        <v>558</v>
      </c>
      <c r="C106">
        <v>90</v>
      </c>
      <c r="D106">
        <v>11</v>
      </c>
      <c r="E106" t="s">
        <v>559</v>
      </c>
      <c r="F106">
        <v>1</v>
      </c>
      <c r="G106">
        <v>18</v>
      </c>
      <c r="H106">
        <v>1007</v>
      </c>
      <c r="I106">
        <v>974</v>
      </c>
      <c r="J106" t="s">
        <v>560</v>
      </c>
      <c r="K106">
        <v>0.70130526407281801</v>
      </c>
      <c r="L106">
        <v>0.44452638858488891</v>
      </c>
      <c r="M106">
        <v>9875</v>
      </c>
      <c r="N106">
        <v>10761430</v>
      </c>
      <c r="O106">
        <v>0.26314665897339218</v>
      </c>
      <c r="P106">
        <v>0.94403271747252537</v>
      </c>
      <c r="Q106">
        <v>243</v>
      </c>
      <c r="R106" t="s">
        <v>561</v>
      </c>
      <c r="S106">
        <v>4.8146426664319453E-4</v>
      </c>
      <c r="T106">
        <v>136</v>
      </c>
      <c r="U106">
        <v>0.93929069322351766</v>
      </c>
      <c r="V106">
        <v>0.23916774738330182</v>
      </c>
      <c r="W106" t="s">
        <v>562</v>
      </c>
      <c r="X106">
        <v>0.14502641412691197</v>
      </c>
      <c r="Y106">
        <v>0.72502173249685986</v>
      </c>
      <c r="Z106">
        <v>0.21562693038326375</v>
      </c>
      <c r="AA106">
        <v>5.3696061254882022E-3</v>
      </c>
      <c r="AB106">
        <v>0.76416006220340882</v>
      </c>
      <c r="AC106">
        <v>72</v>
      </c>
    </row>
    <row r="107" spans="1:29" x14ac:dyDescent="0.3">
      <c r="A107">
        <v>92180</v>
      </c>
      <c r="B107" t="s">
        <v>563</v>
      </c>
      <c r="C107">
        <v>72</v>
      </c>
      <c r="D107">
        <v>11</v>
      </c>
      <c r="E107" t="s">
        <v>564</v>
      </c>
      <c r="F107">
        <v>2</v>
      </c>
      <c r="G107">
        <v>35</v>
      </c>
      <c r="H107">
        <v>1002</v>
      </c>
      <c r="I107">
        <v>595</v>
      </c>
      <c r="J107" t="s">
        <v>565</v>
      </c>
      <c r="K107">
        <v>0.22800434556777904</v>
      </c>
      <c r="L107">
        <v>0.46428073247656809</v>
      </c>
      <c r="M107">
        <v>9466</v>
      </c>
      <c r="N107">
        <v>9765239</v>
      </c>
      <c r="O107">
        <v>0.33244074691407965</v>
      </c>
      <c r="P107">
        <v>0.9759026320676919</v>
      </c>
      <c r="Q107">
        <v>381</v>
      </c>
      <c r="R107" t="s">
        <v>566</v>
      </c>
      <c r="S107">
        <v>0.85253048669123488</v>
      </c>
      <c r="T107">
        <v>219</v>
      </c>
      <c r="U107">
        <v>0.50969700494277104</v>
      </c>
      <c r="V107">
        <v>0.139094516358505</v>
      </c>
      <c r="W107" t="s">
        <v>567</v>
      </c>
      <c r="X107">
        <v>6.0419660297061695E-2</v>
      </c>
      <c r="Y107">
        <v>0.67504028885434841</v>
      </c>
      <c r="Z107">
        <v>0.14139406128027299</v>
      </c>
      <c r="AA107">
        <v>0.85167301459802536</v>
      </c>
      <c r="AB107">
        <v>0.12043561400047709</v>
      </c>
      <c r="AC107">
        <v>80</v>
      </c>
    </row>
    <row r="108" spans="1:29" x14ac:dyDescent="0.3">
      <c r="A108">
        <v>93297</v>
      </c>
      <c r="B108" t="s">
        <v>568</v>
      </c>
      <c r="C108">
        <v>40</v>
      </c>
      <c r="D108">
        <v>9</v>
      </c>
      <c r="E108" t="s">
        <v>569</v>
      </c>
      <c r="F108">
        <v>1</v>
      </c>
      <c r="G108">
        <v>28</v>
      </c>
      <c r="H108">
        <v>1023</v>
      </c>
      <c r="I108">
        <v>201</v>
      </c>
      <c r="J108" t="s">
        <v>570</v>
      </c>
      <c r="K108">
        <v>0.24221007886611912</v>
      </c>
      <c r="L108">
        <v>0.12065841855308923</v>
      </c>
      <c r="M108">
        <v>1564</v>
      </c>
      <c r="N108">
        <v>7053411</v>
      </c>
      <c r="O108">
        <v>0.67258909258541133</v>
      </c>
      <c r="P108">
        <v>0.58447765275881158</v>
      </c>
      <c r="Q108">
        <v>716</v>
      </c>
      <c r="R108" t="s">
        <v>571</v>
      </c>
      <c r="S108">
        <v>0.46853674969274584</v>
      </c>
      <c r="T108">
        <v>64</v>
      </c>
      <c r="U108">
        <v>0.97023714531280891</v>
      </c>
      <c r="V108">
        <v>0.88698324018054897</v>
      </c>
      <c r="W108" t="s">
        <v>572</v>
      </c>
      <c r="X108">
        <v>0.72073561078996529</v>
      </c>
      <c r="Y108">
        <v>0.46425778462866563</v>
      </c>
      <c r="Z108">
        <v>0.32968572816217279</v>
      </c>
      <c r="AA108">
        <v>8.1115518011170673E-2</v>
      </c>
      <c r="AB108">
        <v>0.36235242583962779</v>
      </c>
      <c r="AC108">
        <v>166</v>
      </c>
    </row>
    <row r="109" spans="1:29" x14ac:dyDescent="0.3">
      <c r="A109">
        <v>63947</v>
      </c>
      <c r="B109" t="s">
        <v>573</v>
      </c>
      <c r="C109">
        <v>96</v>
      </c>
      <c r="D109">
        <v>10</v>
      </c>
      <c r="E109" t="s">
        <v>574</v>
      </c>
      <c r="F109">
        <v>1</v>
      </c>
      <c r="G109">
        <v>24</v>
      </c>
      <c r="H109">
        <v>1000</v>
      </c>
      <c r="I109">
        <v>183</v>
      </c>
      <c r="J109" t="s">
        <v>575</v>
      </c>
      <c r="K109">
        <v>0.25878226807217952</v>
      </c>
      <c r="L109">
        <v>0.8873889951037589</v>
      </c>
      <c r="M109">
        <v>3101</v>
      </c>
      <c r="N109">
        <v>1347991</v>
      </c>
      <c r="O109">
        <v>0.9991719793992283</v>
      </c>
      <c r="P109">
        <v>6.2367340945420957E-2</v>
      </c>
      <c r="Q109">
        <v>687</v>
      </c>
      <c r="R109" t="s">
        <v>576</v>
      </c>
      <c r="S109">
        <v>0.26387911994072288</v>
      </c>
      <c r="T109">
        <v>178</v>
      </c>
      <c r="U109">
        <v>6.4261789723260021E-2</v>
      </c>
      <c r="V109">
        <v>0.89609212472583255</v>
      </c>
      <c r="W109" t="s">
        <v>577</v>
      </c>
      <c r="X109">
        <v>3.9601519407796104E-2</v>
      </c>
      <c r="Y109">
        <v>0.82579171653415928</v>
      </c>
      <c r="Z109">
        <v>0.95370123968044929</v>
      </c>
      <c r="AA109">
        <v>0.45709923843087008</v>
      </c>
      <c r="AB109">
        <v>0.94979965200085259</v>
      </c>
      <c r="AC109">
        <v>238</v>
      </c>
    </row>
    <row r="110" spans="1:29" x14ac:dyDescent="0.3">
      <c r="A110">
        <v>14317</v>
      </c>
      <c r="B110" t="s">
        <v>578</v>
      </c>
      <c r="C110">
        <v>95</v>
      </c>
      <c r="D110">
        <v>11</v>
      </c>
      <c r="E110" t="s">
        <v>579</v>
      </c>
      <c r="F110">
        <v>1</v>
      </c>
      <c r="G110">
        <v>32</v>
      </c>
      <c r="H110">
        <v>1030</v>
      </c>
      <c r="I110">
        <v>413</v>
      </c>
      <c r="J110" t="s">
        <v>580</v>
      </c>
      <c r="K110">
        <v>0.74463117501095377</v>
      </c>
      <c r="L110">
        <v>0.64179418982174918</v>
      </c>
      <c r="M110">
        <v>7965</v>
      </c>
      <c r="N110">
        <v>16195082</v>
      </c>
      <c r="O110">
        <v>0.80995765449727586</v>
      </c>
      <c r="P110">
        <v>0.69864955324403355</v>
      </c>
      <c r="Q110">
        <v>394</v>
      </c>
      <c r="R110" t="s">
        <v>581</v>
      </c>
      <c r="S110">
        <v>0.14302289661172518</v>
      </c>
      <c r="T110">
        <v>133</v>
      </c>
      <c r="U110">
        <v>0.83763112473610113</v>
      </c>
      <c r="V110">
        <v>0.45418562673542795</v>
      </c>
      <c r="W110" t="s">
        <v>582</v>
      </c>
      <c r="X110">
        <v>0.95756675429800664</v>
      </c>
      <c r="Y110">
        <v>0.86257729831177543</v>
      </c>
      <c r="Z110">
        <v>0.12556792176033182</v>
      </c>
      <c r="AA110">
        <v>0.3660849221393937</v>
      </c>
      <c r="AB110">
        <v>0.44733564226185707</v>
      </c>
      <c r="AC110">
        <v>152</v>
      </c>
    </row>
    <row r="111" spans="1:29" x14ac:dyDescent="0.3">
      <c r="A111">
        <v>81891</v>
      </c>
      <c r="B111" t="s">
        <v>583</v>
      </c>
      <c r="C111">
        <v>24</v>
      </c>
      <c r="D111">
        <v>9</v>
      </c>
      <c r="E111" t="s">
        <v>584</v>
      </c>
      <c r="F111">
        <v>1</v>
      </c>
      <c r="G111">
        <v>12</v>
      </c>
      <c r="H111">
        <v>1029</v>
      </c>
      <c r="I111">
        <v>870</v>
      </c>
      <c r="J111" t="s">
        <v>585</v>
      </c>
      <c r="K111">
        <v>0.58371164764817385</v>
      </c>
      <c r="L111">
        <v>0.90253091856735945</v>
      </c>
      <c r="M111">
        <v>3687</v>
      </c>
      <c r="N111">
        <v>7378745</v>
      </c>
      <c r="O111">
        <v>6.0714357273026431E-2</v>
      </c>
      <c r="P111">
        <v>0.70360844763351094</v>
      </c>
      <c r="Q111">
        <v>793</v>
      </c>
      <c r="R111" t="s">
        <v>586</v>
      </c>
      <c r="S111">
        <v>0.50770244416557098</v>
      </c>
      <c r="T111">
        <v>198</v>
      </c>
      <c r="U111">
        <v>0.14636521453562334</v>
      </c>
      <c r="V111">
        <v>0.38912294792187196</v>
      </c>
      <c r="W111" t="s">
        <v>587</v>
      </c>
      <c r="X111">
        <v>0.5469931844056799</v>
      </c>
      <c r="Y111">
        <v>0.4157215293285742</v>
      </c>
      <c r="Z111">
        <v>4.1021524331590009E-2</v>
      </c>
      <c r="AA111">
        <v>5.6371384654085643E-2</v>
      </c>
      <c r="AB111">
        <v>0.90797601273787754</v>
      </c>
      <c r="AC111">
        <v>230</v>
      </c>
    </row>
    <row r="112" spans="1:29" x14ac:dyDescent="0.3">
      <c r="A112">
        <v>13984</v>
      </c>
      <c r="B112" t="s">
        <v>588</v>
      </c>
      <c r="C112">
        <v>55</v>
      </c>
      <c r="D112">
        <v>10</v>
      </c>
      <c r="E112" t="s">
        <v>589</v>
      </c>
      <c r="F112">
        <v>2</v>
      </c>
      <c r="G112">
        <v>19</v>
      </c>
      <c r="H112">
        <v>1025</v>
      </c>
      <c r="I112">
        <v>871</v>
      </c>
      <c r="J112" t="s">
        <v>590</v>
      </c>
      <c r="K112">
        <v>0.21594356724647046</v>
      </c>
      <c r="L112">
        <v>0.22192955075780807</v>
      </c>
      <c r="M112">
        <v>991</v>
      </c>
      <c r="N112">
        <v>5391670</v>
      </c>
      <c r="O112">
        <v>0.38052014112828958</v>
      </c>
      <c r="P112">
        <v>0.22796449761067494</v>
      </c>
      <c r="Q112">
        <v>197</v>
      </c>
      <c r="R112" t="s">
        <v>591</v>
      </c>
      <c r="S112">
        <v>0.85465048626353923</v>
      </c>
      <c r="T112">
        <v>17</v>
      </c>
      <c r="U112">
        <v>0.42690566686092191</v>
      </c>
      <c r="V112">
        <v>0.95838095102041188</v>
      </c>
      <c r="W112" t="s">
        <v>592</v>
      </c>
      <c r="X112">
        <v>0.10836433686547409</v>
      </c>
      <c r="Y112">
        <v>0.82257300120199484</v>
      </c>
      <c r="Z112">
        <v>4.9667974109869228E-2</v>
      </c>
      <c r="AA112">
        <v>0.41514489146268008</v>
      </c>
      <c r="AB112">
        <v>0.56045258890705441</v>
      </c>
      <c r="AC112">
        <v>25</v>
      </c>
    </row>
    <row r="113" spans="1:29" x14ac:dyDescent="0.3">
      <c r="A113">
        <v>51669</v>
      </c>
      <c r="B113" t="s">
        <v>593</v>
      </c>
      <c r="C113">
        <v>30</v>
      </c>
      <c r="D113">
        <v>9</v>
      </c>
      <c r="E113" t="s">
        <v>594</v>
      </c>
      <c r="F113">
        <v>2</v>
      </c>
      <c r="G113">
        <v>39</v>
      </c>
      <c r="H113">
        <v>1013</v>
      </c>
      <c r="I113">
        <v>336</v>
      </c>
      <c r="J113" t="s">
        <v>595</v>
      </c>
      <c r="K113">
        <v>3.7426167011412548E-2</v>
      </c>
      <c r="L113">
        <v>0.46686725404107976</v>
      </c>
      <c r="M113">
        <v>8718</v>
      </c>
      <c r="N113">
        <v>9266677</v>
      </c>
      <c r="O113">
        <v>0.95895510211282364</v>
      </c>
      <c r="P113">
        <v>0.51090805687290641</v>
      </c>
      <c r="Q113">
        <v>105</v>
      </c>
      <c r="R113" t="s">
        <v>596</v>
      </c>
      <c r="S113">
        <v>0.33409522847836737</v>
      </c>
      <c r="T113">
        <v>122</v>
      </c>
      <c r="U113">
        <v>0.8149310590664407</v>
      </c>
      <c r="V113">
        <v>0.7372235636094715</v>
      </c>
      <c r="W113" t="s">
        <v>597</v>
      </c>
      <c r="X113">
        <v>0.83089296780490329</v>
      </c>
      <c r="Y113">
        <v>0.27391698437133394</v>
      </c>
      <c r="Z113">
        <v>0.38487365502000681</v>
      </c>
      <c r="AA113">
        <v>0.66920706223390236</v>
      </c>
      <c r="AB113">
        <v>0.197230378547121</v>
      </c>
      <c r="AC113">
        <v>159</v>
      </c>
    </row>
    <row r="114" spans="1:29" x14ac:dyDescent="0.3">
      <c r="A114">
        <v>87464</v>
      </c>
      <c r="B114" t="s">
        <v>598</v>
      </c>
      <c r="C114">
        <v>96</v>
      </c>
      <c r="D114">
        <v>10</v>
      </c>
      <c r="E114" t="s">
        <v>599</v>
      </c>
      <c r="F114">
        <v>1</v>
      </c>
      <c r="G114">
        <v>35</v>
      </c>
      <c r="H114">
        <v>1009</v>
      </c>
      <c r="I114">
        <v>898</v>
      </c>
      <c r="J114" t="s">
        <v>600</v>
      </c>
      <c r="K114">
        <v>0.79536292628698546</v>
      </c>
      <c r="L114">
        <v>0.32041719673382807</v>
      </c>
      <c r="M114">
        <v>5158</v>
      </c>
      <c r="N114">
        <v>12552938</v>
      </c>
      <c r="O114">
        <v>0.34414665780096965</v>
      </c>
      <c r="P114">
        <v>6.2633353960625193E-2</v>
      </c>
      <c r="Q114">
        <v>804</v>
      </c>
      <c r="R114" t="s">
        <v>601</v>
      </c>
      <c r="S114">
        <v>0.7727139980744363</v>
      </c>
      <c r="T114">
        <v>79</v>
      </c>
      <c r="U114">
        <v>0.64636287227446521</v>
      </c>
      <c r="V114">
        <v>0.77895646623319481</v>
      </c>
      <c r="W114" t="s">
        <v>602</v>
      </c>
      <c r="X114">
        <v>0.62891003522379052</v>
      </c>
      <c r="Y114">
        <v>0.53280996015952675</v>
      </c>
      <c r="Z114">
        <v>0.67523448483459703</v>
      </c>
      <c r="AA114">
        <v>0.72328798777766334</v>
      </c>
      <c r="AB114">
        <v>0.84987102867975428</v>
      </c>
      <c r="AC114">
        <v>125</v>
      </c>
    </row>
    <row r="115" spans="1:29" x14ac:dyDescent="0.3">
      <c r="A115">
        <v>77675</v>
      </c>
      <c r="B115" t="s">
        <v>603</v>
      </c>
      <c r="C115">
        <v>67</v>
      </c>
      <c r="D115">
        <v>11</v>
      </c>
      <c r="E115" t="s">
        <v>604</v>
      </c>
      <c r="F115">
        <v>2</v>
      </c>
      <c r="G115">
        <v>32</v>
      </c>
      <c r="H115">
        <v>1009</v>
      </c>
      <c r="I115">
        <v>176</v>
      </c>
      <c r="J115" t="s">
        <v>605</v>
      </c>
      <c r="K115">
        <v>0.80265263808934095</v>
      </c>
      <c r="L115">
        <v>0.98589865155619394</v>
      </c>
      <c r="M115">
        <v>6579</v>
      </c>
      <c r="N115">
        <v>10177634</v>
      </c>
      <c r="O115">
        <v>0.55921320864598645</v>
      </c>
      <c r="P115">
        <v>0.80306127964083973</v>
      </c>
      <c r="Q115">
        <v>385</v>
      </c>
      <c r="R115" t="s">
        <v>606</v>
      </c>
      <c r="S115">
        <v>0.56696305780390122</v>
      </c>
      <c r="T115">
        <v>93</v>
      </c>
      <c r="U115">
        <v>0.23340737337179318</v>
      </c>
      <c r="V115">
        <v>0.24888437134237351</v>
      </c>
      <c r="W115" t="s">
        <v>607</v>
      </c>
      <c r="X115">
        <v>0.87383805037312545</v>
      </c>
      <c r="Y115">
        <v>0.78068869773175897</v>
      </c>
      <c r="Z115">
        <v>0.72233788112652897</v>
      </c>
      <c r="AA115">
        <v>0.86733139814815619</v>
      </c>
      <c r="AB115">
        <v>0.10539640671418082</v>
      </c>
      <c r="AC115">
        <v>42</v>
      </c>
    </row>
    <row r="116" spans="1:29" x14ac:dyDescent="0.3">
      <c r="A116">
        <v>84387</v>
      </c>
      <c r="B116" t="s">
        <v>608</v>
      </c>
      <c r="C116">
        <v>55</v>
      </c>
      <c r="D116">
        <v>11</v>
      </c>
      <c r="E116" t="s">
        <v>609</v>
      </c>
      <c r="F116">
        <v>2</v>
      </c>
      <c r="G116">
        <v>32</v>
      </c>
      <c r="H116">
        <v>1031</v>
      </c>
      <c r="I116">
        <v>260</v>
      </c>
      <c r="J116" t="s">
        <v>610</v>
      </c>
      <c r="K116">
        <v>0.28364154239624928</v>
      </c>
      <c r="L116">
        <v>0.15543302981384211</v>
      </c>
      <c r="M116">
        <v>6761</v>
      </c>
      <c r="N116">
        <v>18408594</v>
      </c>
      <c r="O116">
        <v>7.3071172899154435E-2</v>
      </c>
      <c r="P116">
        <v>7.1676114087523835E-2</v>
      </c>
      <c r="Q116">
        <v>609</v>
      </c>
      <c r="R116" t="s">
        <v>611</v>
      </c>
      <c r="S116">
        <v>0.9793867289467113</v>
      </c>
      <c r="T116">
        <v>71</v>
      </c>
      <c r="U116">
        <v>0.78692011854444044</v>
      </c>
      <c r="V116">
        <v>0.70110599916412386</v>
      </c>
      <c r="W116" t="s">
        <v>612</v>
      </c>
      <c r="X116">
        <v>0.58581873443170129</v>
      </c>
      <c r="Y116">
        <v>0.55843121464010648</v>
      </c>
      <c r="Z116">
        <v>0.10851946440612992</v>
      </c>
      <c r="AA116">
        <v>0.41021230040164414</v>
      </c>
      <c r="AB116">
        <v>0.77074926776383101</v>
      </c>
      <c r="AC116">
        <v>67</v>
      </c>
    </row>
    <row r="117" spans="1:29" x14ac:dyDescent="0.3">
      <c r="A117">
        <v>25050</v>
      </c>
      <c r="B117" t="s">
        <v>613</v>
      </c>
      <c r="C117">
        <v>95</v>
      </c>
      <c r="D117">
        <v>10</v>
      </c>
      <c r="E117" t="s">
        <v>614</v>
      </c>
      <c r="F117">
        <v>2</v>
      </c>
      <c r="G117">
        <v>33</v>
      </c>
      <c r="H117">
        <v>1021</v>
      </c>
      <c r="I117">
        <v>243</v>
      </c>
      <c r="J117" t="s">
        <v>615</v>
      </c>
      <c r="K117">
        <v>0.34736569430418718</v>
      </c>
      <c r="L117">
        <v>0.51166249118561757</v>
      </c>
      <c r="M117">
        <v>8848</v>
      </c>
      <c r="N117">
        <v>11087746</v>
      </c>
      <c r="O117">
        <v>0.45590322153422314</v>
      </c>
      <c r="P117">
        <v>0.13091083240067469</v>
      </c>
      <c r="Q117">
        <v>26</v>
      </c>
      <c r="R117" t="s">
        <v>616</v>
      </c>
      <c r="S117">
        <v>0.88663815518033917</v>
      </c>
      <c r="T117">
        <v>5</v>
      </c>
      <c r="U117">
        <v>0.47784434408418319</v>
      </c>
      <c r="V117">
        <v>0.63206616974571272</v>
      </c>
      <c r="W117" t="s">
        <v>617</v>
      </c>
      <c r="X117">
        <v>0.69248267325138591</v>
      </c>
      <c r="Y117">
        <v>0.55299557938196109</v>
      </c>
      <c r="Z117">
        <v>0.70117540529636269</v>
      </c>
      <c r="AA117">
        <v>0.5077277674215217</v>
      </c>
      <c r="AB117">
        <v>0.95835081482217555</v>
      </c>
      <c r="AC117">
        <v>185</v>
      </c>
    </row>
    <row r="118" spans="1:29" x14ac:dyDescent="0.3">
      <c r="A118">
        <v>89977</v>
      </c>
      <c r="B118" t="s">
        <v>618</v>
      </c>
      <c r="C118">
        <v>49</v>
      </c>
      <c r="D118">
        <v>11</v>
      </c>
      <c r="E118" t="s">
        <v>619</v>
      </c>
      <c r="F118">
        <v>1</v>
      </c>
      <c r="G118">
        <v>25</v>
      </c>
      <c r="H118">
        <v>1009</v>
      </c>
      <c r="I118">
        <v>745</v>
      </c>
      <c r="J118" t="s">
        <v>620</v>
      </c>
      <c r="K118">
        <v>0.92910262698858692</v>
      </c>
      <c r="L118">
        <v>0.47312826302950595</v>
      </c>
      <c r="M118">
        <v>7746</v>
      </c>
      <c r="N118">
        <v>15389703</v>
      </c>
      <c r="O118">
        <v>0.11498724965243801</v>
      </c>
      <c r="P118">
        <v>0.63212242856552447</v>
      </c>
      <c r="Q118">
        <v>346</v>
      </c>
      <c r="R118" t="s">
        <v>621</v>
      </c>
      <c r="S118">
        <v>0.83223474908969153</v>
      </c>
      <c r="T118">
        <v>56</v>
      </c>
      <c r="U118">
        <v>0.67205394988388456</v>
      </c>
      <c r="V118">
        <v>0.42992665166152089</v>
      </c>
      <c r="W118" t="s">
        <v>622</v>
      </c>
      <c r="X118">
        <v>0.83837383715195568</v>
      </c>
      <c r="Y118">
        <v>0.44440711352061757</v>
      </c>
      <c r="Z118">
        <v>5.2772548241363015E-2</v>
      </c>
      <c r="AA118">
        <v>0.35315019482012777</v>
      </c>
      <c r="AB118">
        <v>0.19444968901661874</v>
      </c>
      <c r="AC118">
        <v>141</v>
      </c>
    </row>
    <row r="119" spans="1:29" x14ac:dyDescent="0.3">
      <c r="A119">
        <v>19084</v>
      </c>
      <c r="B119" t="s">
        <v>623</v>
      </c>
      <c r="C119">
        <v>95</v>
      </c>
      <c r="D119">
        <v>11</v>
      </c>
      <c r="E119" t="s">
        <v>624</v>
      </c>
      <c r="F119">
        <v>2</v>
      </c>
      <c r="G119">
        <v>35</v>
      </c>
      <c r="H119">
        <v>1023</v>
      </c>
      <c r="I119">
        <v>409</v>
      </c>
      <c r="J119" t="s">
        <v>625</v>
      </c>
      <c r="K119">
        <v>0.53032598486765692</v>
      </c>
      <c r="L119">
        <v>0.93876432021571343</v>
      </c>
      <c r="M119">
        <v>1834</v>
      </c>
      <c r="N119">
        <v>3877803</v>
      </c>
      <c r="O119">
        <v>0.64310564522807701</v>
      </c>
      <c r="P119">
        <v>0.31110429532198669</v>
      </c>
      <c r="Q119">
        <v>748</v>
      </c>
      <c r="R119" t="s">
        <v>626</v>
      </c>
      <c r="S119">
        <v>0.37519136567890576</v>
      </c>
      <c r="T119">
        <v>13</v>
      </c>
      <c r="U119">
        <v>0.51493663314067595</v>
      </c>
      <c r="V119">
        <v>0.66306975040535432</v>
      </c>
      <c r="W119" t="s">
        <v>627</v>
      </c>
      <c r="X119">
        <v>0.31797972719982837</v>
      </c>
      <c r="Y119">
        <v>0.42332439682200818</v>
      </c>
      <c r="Z119">
        <v>0.72201378939679095</v>
      </c>
      <c r="AA119">
        <v>0.73675160506069759</v>
      </c>
      <c r="AB119">
        <v>0.8544069951062101</v>
      </c>
      <c r="AC119">
        <v>183</v>
      </c>
    </row>
    <row r="120" spans="1:29" x14ac:dyDescent="0.3">
      <c r="A120">
        <v>95120</v>
      </c>
      <c r="B120" t="s">
        <v>628</v>
      </c>
      <c r="C120">
        <v>88</v>
      </c>
      <c r="D120">
        <v>9</v>
      </c>
      <c r="E120" t="s">
        <v>629</v>
      </c>
      <c r="F120">
        <v>1</v>
      </c>
      <c r="G120">
        <v>25</v>
      </c>
      <c r="H120">
        <v>1021</v>
      </c>
      <c r="I120">
        <v>1144</v>
      </c>
      <c r="J120" t="s">
        <v>630</v>
      </c>
      <c r="K120">
        <v>0.87666445803421855</v>
      </c>
      <c r="L120">
        <v>0.87104860798106454</v>
      </c>
      <c r="M120">
        <v>5490</v>
      </c>
      <c r="N120">
        <v>10977344</v>
      </c>
      <c r="O120">
        <v>0.44298815904236843</v>
      </c>
      <c r="P120">
        <v>0.62462048948774229</v>
      </c>
      <c r="Q120">
        <v>424</v>
      </c>
      <c r="R120" t="s">
        <v>631</v>
      </c>
      <c r="S120">
        <v>7.885359395149949E-2</v>
      </c>
      <c r="T120">
        <v>178</v>
      </c>
      <c r="U120">
        <v>0.90228404241976468</v>
      </c>
      <c r="V120">
        <v>0.66801080097209542</v>
      </c>
      <c r="W120" t="s">
        <v>632</v>
      </c>
      <c r="X120">
        <v>0.85527441634238999</v>
      </c>
      <c r="Y120">
        <v>0.86613248941298127</v>
      </c>
      <c r="Z120">
        <v>8.7453847141871432E-2</v>
      </c>
      <c r="AA120">
        <v>0.6852932981250528</v>
      </c>
      <c r="AB120">
        <v>0.51959006542635133</v>
      </c>
      <c r="AC120">
        <v>179</v>
      </c>
    </row>
    <row r="121" spans="1:29" x14ac:dyDescent="0.3">
      <c r="A121">
        <v>62378</v>
      </c>
      <c r="B121" t="s">
        <v>633</v>
      </c>
      <c r="C121">
        <v>79</v>
      </c>
      <c r="D121">
        <v>11</v>
      </c>
      <c r="E121" t="s">
        <v>634</v>
      </c>
      <c r="F121">
        <v>1</v>
      </c>
      <c r="G121">
        <v>29</v>
      </c>
      <c r="H121">
        <v>1009</v>
      </c>
      <c r="I121">
        <v>1056</v>
      </c>
      <c r="J121" t="s">
        <v>635</v>
      </c>
      <c r="K121">
        <v>0.50983062583191852</v>
      </c>
      <c r="L121">
        <v>0.29980023028096559</v>
      </c>
      <c r="M121">
        <v>2436</v>
      </c>
      <c r="N121">
        <v>1421892</v>
      </c>
      <c r="O121">
        <v>0.44654878153030375</v>
      </c>
      <c r="P121">
        <v>0.38869340526793239</v>
      </c>
      <c r="Q121">
        <v>602</v>
      </c>
      <c r="R121" t="s">
        <v>636</v>
      </c>
      <c r="S121">
        <v>0.35055905231730222</v>
      </c>
      <c r="T121">
        <v>118</v>
      </c>
      <c r="U121">
        <v>0.82017049415126364</v>
      </c>
      <c r="V121">
        <v>0.94085769053779267</v>
      </c>
      <c r="W121" t="s">
        <v>637</v>
      </c>
      <c r="X121">
        <v>0.10755841225342744</v>
      </c>
      <c r="Y121">
        <v>0.68473095957552799</v>
      </c>
      <c r="Z121">
        <v>0.43179396984259899</v>
      </c>
      <c r="AA121">
        <v>0.99706968236220594</v>
      </c>
      <c r="AB121">
        <v>0.30121240186242471</v>
      </c>
      <c r="AC121">
        <v>103</v>
      </c>
    </row>
    <row r="122" spans="1:29" x14ac:dyDescent="0.3">
      <c r="A122">
        <v>77581</v>
      </c>
      <c r="B122" t="s">
        <v>638</v>
      </c>
      <c r="C122">
        <v>38</v>
      </c>
      <c r="D122">
        <v>9</v>
      </c>
      <c r="E122" t="s">
        <v>639</v>
      </c>
      <c r="F122">
        <v>1</v>
      </c>
      <c r="G122">
        <v>31</v>
      </c>
      <c r="H122">
        <v>1020</v>
      </c>
      <c r="I122">
        <v>478</v>
      </c>
      <c r="J122" t="s">
        <v>640</v>
      </c>
      <c r="K122">
        <v>0.30372168131427979</v>
      </c>
      <c r="L122">
        <v>0.87696059628747125</v>
      </c>
      <c r="M122">
        <v>8738</v>
      </c>
      <c r="N122">
        <v>15406067</v>
      </c>
      <c r="O122">
        <v>0.26837926815104995</v>
      </c>
      <c r="P122">
        <v>7.4230838071433269E-2</v>
      </c>
      <c r="Q122">
        <v>214</v>
      </c>
      <c r="R122" t="s">
        <v>641</v>
      </c>
      <c r="S122">
        <v>0.57634137901533977</v>
      </c>
      <c r="T122">
        <v>71</v>
      </c>
      <c r="U122">
        <v>0.55489148393065668</v>
      </c>
      <c r="V122">
        <v>0.4224784570348048</v>
      </c>
      <c r="W122" t="s">
        <v>642</v>
      </c>
      <c r="X122">
        <v>0.93784000614435548</v>
      </c>
      <c r="Y122">
        <v>0.3462596199542276</v>
      </c>
      <c r="Z122">
        <v>0.68446140235521302</v>
      </c>
      <c r="AA122">
        <v>0.13353878860673385</v>
      </c>
      <c r="AB122">
        <v>0.37716183522489533</v>
      </c>
      <c r="AC122">
        <v>58</v>
      </c>
    </row>
    <row r="123" spans="1:29" x14ac:dyDescent="0.3">
      <c r="A123">
        <v>51695</v>
      </c>
      <c r="B123" t="s">
        <v>643</v>
      </c>
      <c r="C123">
        <v>61</v>
      </c>
      <c r="D123">
        <v>9</v>
      </c>
      <c r="E123" t="s">
        <v>644</v>
      </c>
      <c r="F123">
        <v>2</v>
      </c>
      <c r="G123">
        <v>30</v>
      </c>
      <c r="H123">
        <v>1003</v>
      </c>
      <c r="I123">
        <v>1089</v>
      </c>
      <c r="J123" t="s">
        <v>645</v>
      </c>
      <c r="K123">
        <v>0.70721914773839312</v>
      </c>
      <c r="L123">
        <v>6.3773134982038404E-2</v>
      </c>
      <c r="M123">
        <v>7661</v>
      </c>
      <c r="N123">
        <v>11194481</v>
      </c>
      <c r="O123">
        <v>0.50274448869749566</v>
      </c>
      <c r="P123">
        <v>0.58265668733937559</v>
      </c>
      <c r="Q123">
        <v>864</v>
      </c>
      <c r="R123" t="s">
        <v>646</v>
      </c>
      <c r="S123">
        <v>0.4679256666036008</v>
      </c>
      <c r="T123">
        <v>25</v>
      </c>
      <c r="U123">
        <v>0.28599902066342697</v>
      </c>
      <c r="V123">
        <v>0.47079060737592515</v>
      </c>
      <c r="W123" t="s">
        <v>647</v>
      </c>
      <c r="X123">
        <v>0.6559285274945903</v>
      </c>
      <c r="Y123">
        <v>0.42261705243732872</v>
      </c>
      <c r="Z123">
        <v>0.57731117364725926</v>
      </c>
      <c r="AA123">
        <v>0.60232432983033746</v>
      </c>
      <c r="AB123">
        <v>0.95791701393451023</v>
      </c>
      <c r="AC123">
        <v>199</v>
      </c>
    </row>
    <row r="124" spans="1:29" x14ac:dyDescent="0.3">
      <c r="A124">
        <v>98612</v>
      </c>
      <c r="B124" t="s">
        <v>648</v>
      </c>
      <c r="C124">
        <v>23</v>
      </c>
      <c r="D124">
        <v>11</v>
      </c>
      <c r="E124" t="s">
        <v>649</v>
      </c>
      <c r="F124">
        <v>2</v>
      </c>
      <c r="G124">
        <v>28</v>
      </c>
      <c r="H124">
        <v>1014</v>
      </c>
      <c r="I124">
        <v>46</v>
      </c>
      <c r="J124" t="s">
        <v>650</v>
      </c>
      <c r="K124">
        <v>0.22029893034105752</v>
      </c>
      <c r="L124">
        <v>0.68546928718241573</v>
      </c>
      <c r="M124">
        <v>8561</v>
      </c>
      <c r="N124">
        <v>4969575</v>
      </c>
      <c r="O124">
        <v>0.8929501537474861</v>
      </c>
      <c r="P124">
        <v>0.34967860967375419</v>
      </c>
      <c r="Q124">
        <v>602</v>
      </c>
      <c r="R124" t="s">
        <v>651</v>
      </c>
      <c r="S124">
        <v>0.95014210160767043</v>
      </c>
      <c r="T124">
        <v>108</v>
      </c>
      <c r="U124">
        <v>0.57306019401144648</v>
      </c>
      <c r="V124">
        <v>0.75855084527417693</v>
      </c>
      <c r="W124" t="s">
        <v>652</v>
      </c>
      <c r="X124">
        <v>0.48481883505870182</v>
      </c>
      <c r="Y124">
        <v>7.4723201745364509E-2</v>
      </c>
      <c r="Z124">
        <v>0.56180776385612741</v>
      </c>
      <c r="AA124">
        <v>0.98498417459990484</v>
      </c>
      <c r="AB124">
        <v>0.41268244834987233</v>
      </c>
      <c r="AC124">
        <v>189</v>
      </c>
    </row>
    <row r="125" spans="1:29" x14ac:dyDescent="0.3">
      <c r="A125">
        <v>81461</v>
      </c>
      <c r="B125" t="s">
        <v>653</v>
      </c>
      <c r="C125">
        <v>25</v>
      </c>
      <c r="D125">
        <v>11</v>
      </c>
      <c r="E125" t="s">
        <v>654</v>
      </c>
      <c r="F125">
        <v>1</v>
      </c>
      <c r="G125">
        <v>29</v>
      </c>
      <c r="H125">
        <v>1003</v>
      </c>
      <c r="I125">
        <v>441</v>
      </c>
      <c r="J125" t="s">
        <v>655</v>
      </c>
      <c r="K125">
        <v>0.4743604549903423</v>
      </c>
      <c r="L125">
        <v>0.17221255091756604</v>
      </c>
      <c r="M125">
        <v>4131</v>
      </c>
      <c r="N125">
        <v>7398085</v>
      </c>
      <c r="O125">
        <v>0.14153777012529623</v>
      </c>
      <c r="P125">
        <v>0.63231667093408894</v>
      </c>
      <c r="Q125">
        <v>660</v>
      </c>
      <c r="R125" t="s">
        <v>656</v>
      </c>
      <c r="S125">
        <v>7.4367455275636929E-2</v>
      </c>
      <c r="T125">
        <v>8</v>
      </c>
      <c r="U125">
        <v>0.75645424569727038</v>
      </c>
      <c r="V125">
        <v>0.73191364744867871</v>
      </c>
      <c r="W125" t="s">
        <v>657</v>
      </c>
      <c r="X125">
        <v>0.50067539909130565</v>
      </c>
      <c r="Y125">
        <v>0.45982080768044586</v>
      </c>
      <c r="Z125">
        <v>0.22423041512550224</v>
      </c>
      <c r="AA125">
        <v>0.41951178853899584</v>
      </c>
      <c r="AB125">
        <v>0.22451954738573665</v>
      </c>
      <c r="AC125">
        <v>124</v>
      </c>
    </row>
    <row r="126" spans="1:29" x14ac:dyDescent="0.3">
      <c r="A126">
        <v>89746</v>
      </c>
      <c r="B126" t="s">
        <v>658</v>
      </c>
      <c r="C126">
        <v>84</v>
      </c>
      <c r="D126">
        <v>10</v>
      </c>
      <c r="E126" t="s">
        <v>659</v>
      </c>
      <c r="F126">
        <v>2</v>
      </c>
      <c r="G126">
        <v>24</v>
      </c>
      <c r="H126">
        <v>1007</v>
      </c>
      <c r="I126">
        <v>815</v>
      </c>
      <c r="J126" t="s">
        <v>660</v>
      </c>
      <c r="K126">
        <v>0.91611098135842139</v>
      </c>
      <c r="L126">
        <v>0.49674868573389308</v>
      </c>
      <c r="M126">
        <v>3123</v>
      </c>
      <c r="N126">
        <v>8247189</v>
      </c>
      <c r="O126">
        <v>0.13578113554337223</v>
      </c>
      <c r="P126">
        <v>0.60081755319972951</v>
      </c>
      <c r="Q126">
        <v>884</v>
      </c>
      <c r="R126" t="s">
        <v>661</v>
      </c>
      <c r="S126">
        <v>0.23164001728522166</v>
      </c>
      <c r="T126">
        <v>172</v>
      </c>
      <c r="U126">
        <v>0.46833765436159203</v>
      </c>
      <c r="V126">
        <v>0.87167057580454765</v>
      </c>
      <c r="W126" t="s">
        <v>662</v>
      </c>
      <c r="X126">
        <v>0.46525277017156863</v>
      </c>
      <c r="Y126">
        <v>0.95949545950490012</v>
      </c>
      <c r="Z126">
        <v>0.69262441820871623</v>
      </c>
      <c r="AA126">
        <v>0.23020677399459211</v>
      </c>
      <c r="AB126">
        <v>0.42107167650217325</v>
      </c>
      <c r="AC126">
        <v>116</v>
      </c>
    </row>
    <row r="127" spans="1:29" x14ac:dyDescent="0.3">
      <c r="A127">
        <v>19061</v>
      </c>
      <c r="B127" t="s">
        <v>663</v>
      </c>
      <c r="C127">
        <v>30</v>
      </c>
      <c r="D127">
        <v>11</v>
      </c>
      <c r="E127" t="s">
        <v>664</v>
      </c>
      <c r="F127">
        <v>1</v>
      </c>
      <c r="G127">
        <v>20</v>
      </c>
      <c r="H127">
        <v>1022</v>
      </c>
      <c r="I127">
        <v>149</v>
      </c>
      <c r="J127" t="s">
        <v>665</v>
      </c>
      <c r="K127">
        <v>0.37014262841166357</v>
      </c>
      <c r="L127">
        <v>0.16682055066636747</v>
      </c>
      <c r="M127">
        <v>590</v>
      </c>
      <c r="N127">
        <v>11780952</v>
      </c>
      <c r="O127">
        <v>0.4279139957717365</v>
      </c>
      <c r="P127">
        <v>1.5743236147639283E-2</v>
      </c>
      <c r="Q127">
        <v>284</v>
      </c>
      <c r="R127" t="s">
        <v>666</v>
      </c>
      <c r="S127">
        <v>5.0861274511115773E-2</v>
      </c>
      <c r="T127">
        <v>45</v>
      </c>
      <c r="U127">
        <v>0.41351848821382209</v>
      </c>
      <c r="V127">
        <v>0.70385887896342303</v>
      </c>
      <c r="W127" t="s">
        <v>667</v>
      </c>
      <c r="X127">
        <v>0.25031390555722721</v>
      </c>
      <c r="Y127">
        <v>0.75714721656172945</v>
      </c>
      <c r="Z127">
        <v>0.21305139310152477</v>
      </c>
      <c r="AA127">
        <v>0.17092324937242698</v>
      </c>
      <c r="AB127">
        <v>0.68368567516260481</v>
      </c>
      <c r="AC127">
        <v>26</v>
      </c>
    </row>
    <row r="128" spans="1:29" x14ac:dyDescent="0.3">
      <c r="A128">
        <v>16143</v>
      </c>
      <c r="B128" t="s">
        <v>668</v>
      </c>
      <c r="C128">
        <v>21</v>
      </c>
      <c r="D128">
        <v>9</v>
      </c>
      <c r="E128" t="s">
        <v>669</v>
      </c>
      <c r="F128">
        <v>2</v>
      </c>
      <c r="G128">
        <v>9</v>
      </c>
      <c r="H128">
        <v>1024</v>
      </c>
      <c r="I128">
        <v>144</v>
      </c>
      <c r="J128" t="s">
        <v>670</v>
      </c>
      <c r="K128">
        <v>0.67159245147975277</v>
      </c>
      <c r="L128">
        <v>0.83690883676550898</v>
      </c>
      <c r="M128">
        <v>5681</v>
      </c>
      <c r="N128">
        <v>5957134</v>
      </c>
      <c r="O128">
        <v>0.85892644351947156</v>
      </c>
      <c r="P128">
        <v>2.0691218525370925E-2</v>
      </c>
      <c r="Q128">
        <v>452</v>
      </c>
      <c r="R128" t="s">
        <v>671</v>
      </c>
      <c r="S128">
        <v>0.6004664630881309</v>
      </c>
      <c r="T128">
        <v>6</v>
      </c>
      <c r="U128">
        <v>0.41595472417023238</v>
      </c>
      <c r="V128">
        <v>0.25997598064786775</v>
      </c>
      <c r="W128" t="s">
        <v>672</v>
      </c>
      <c r="X128">
        <v>6.4258111393187045E-2</v>
      </c>
      <c r="Y128">
        <v>0.9033203747253975</v>
      </c>
      <c r="Z128">
        <v>0.71760813826896097</v>
      </c>
      <c r="AA128">
        <v>0.54917102310951249</v>
      </c>
      <c r="AB128">
        <v>2.8447855305432035E-2</v>
      </c>
      <c r="AC128">
        <v>120</v>
      </c>
    </row>
    <row r="129" spans="1:29" x14ac:dyDescent="0.3">
      <c r="A129">
        <v>31241</v>
      </c>
      <c r="B129" t="s">
        <v>673</v>
      </c>
      <c r="C129">
        <v>69</v>
      </c>
      <c r="D129">
        <v>10</v>
      </c>
      <c r="E129" t="s">
        <v>674</v>
      </c>
      <c r="F129">
        <v>1</v>
      </c>
      <c r="G129">
        <v>34</v>
      </c>
      <c r="H129">
        <v>1002</v>
      </c>
      <c r="I129">
        <v>1055</v>
      </c>
      <c r="J129" t="s">
        <v>675</v>
      </c>
      <c r="K129">
        <v>0.67755738729659454</v>
      </c>
      <c r="L129">
        <v>0.52277423036842596</v>
      </c>
      <c r="M129">
        <v>2589</v>
      </c>
      <c r="N129">
        <v>7718277</v>
      </c>
      <c r="O129">
        <v>0.48237242720061668</v>
      </c>
      <c r="P129">
        <v>0.26564583919222784</v>
      </c>
      <c r="Q129">
        <v>591</v>
      </c>
      <c r="R129" t="s">
        <v>676</v>
      </c>
      <c r="S129">
        <v>0.26162844406137031</v>
      </c>
      <c r="T129">
        <v>220</v>
      </c>
      <c r="U129">
        <v>0.86579364984475049</v>
      </c>
      <c r="V129">
        <v>0.58930639798325035</v>
      </c>
      <c r="W129" t="s">
        <v>677</v>
      </c>
      <c r="X129">
        <v>0.55992368987228847</v>
      </c>
      <c r="Y129">
        <v>0.19067511972453988</v>
      </c>
      <c r="Z129">
        <v>0.81007951862345695</v>
      </c>
      <c r="AA129">
        <v>0.83369448935441826</v>
      </c>
      <c r="AB129">
        <v>0.35222674089518091</v>
      </c>
      <c r="AC129">
        <v>209</v>
      </c>
    </row>
    <row r="130" spans="1:29" x14ac:dyDescent="0.3">
      <c r="A130">
        <v>80161</v>
      </c>
      <c r="B130" t="s">
        <v>678</v>
      </c>
      <c r="C130">
        <v>49</v>
      </c>
      <c r="D130">
        <v>10</v>
      </c>
      <c r="E130" t="s">
        <v>679</v>
      </c>
      <c r="F130">
        <v>2</v>
      </c>
      <c r="G130">
        <v>13</v>
      </c>
      <c r="H130">
        <v>1001</v>
      </c>
      <c r="I130">
        <v>133</v>
      </c>
      <c r="J130" t="s">
        <v>680</v>
      </c>
      <c r="K130">
        <v>0.54276947086331484</v>
      </c>
      <c r="L130">
        <v>0.73428468465571095</v>
      </c>
      <c r="M130">
        <v>5160</v>
      </c>
      <c r="N130">
        <v>9877256</v>
      </c>
      <c r="O130">
        <v>0.11761614701335843</v>
      </c>
      <c r="P130">
        <v>0.12269169080194942</v>
      </c>
      <c r="Q130">
        <v>449</v>
      </c>
      <c r="R130" t="s">
        <v>681</v>
      </c>
      <c r="S130">
        <v>7.5583605400096676E-2</v>
      </c>
      <c r="T130">
        <v>142</v>
      </c>
      <c r="U130">
        <v>0.45847044276287308</v>
      </c>
      <c r="V130">
        <v>0.4877313298769127</v>
      </c>
      <c r="W130" t="s">
        <v>682</v>
      </c>
      <c r="X130">
        <v>0.12152744514842861</v>
      </c>
      <c r="Y130">
        <v>0.83656474095559774</v>
      </c>
      <c r="Z130">
        <v>0.15954118973840914</v>
      </c>
      <c r="AA130">
        <v>0.30748479751087143</v>
      </c>
      <c r="AB130">
        <v>0.54690320691441241</v>
      </c>
      <c r="AC130">
        <v>67</v>
      </c>
    </row>
    <row r="131" spans="1:29" x14ac:dyDescent="0.3">
      <c r="A131">
        <v>75667</v>
      </c>
      <c r="B131" t="s">
        <v>683</v>
      </c>
      <c r="C131">
        <v>56</v>
      </c>
      <c r="D131">
        <v>9</v>
      </c>
      <c r="E131" t="s">
        <v>684</v>
      </c>
      <c r="F131">
        <v>2</v>
      </c>
      <c r="G131">
        <v>40</v>
      </c>
      <c r="H131">
        <v>1018</v>
      </c>
      <c r="I131">
        <v>372</v>
      </c>
      <c r="J131" t="s">
        <v>685</v>
      </c>
      <c r="K131">
        <v>0.62264558752131094</v>
      </c>
      <c r="L131">
        <v>0.42152833413895219</v>
      </c>
      <c r="M131">
        <v>3645</v>
      </c>
      <c r="N131">
        <v>13287356</v>
      </c>
      <c r="O131">
        <v>1.8720996908709986E-2</v>
      </c>
      <c r="P131">
        <v>0.3917849261496037</v>
      </c>
      <c r="Q131">
        <v>786</v>
      </c>
      <c r="R131" t="s">
        <v>686</v>
      </c>
      <c r="S131">
        <v>0.86598784226017422</v>
      </c>
      <c r="T131">
        <v>168</v>
      </c>
      <c r="U131">
        <v>0.98931575257292648</v>
      </c>
      <c r="V131">
        <v>0.1664027739544035</v>
      </c>
      <c r="W131" t="s">
        <v>687</v>
      </c>
      <c r="X131">
        <v>0.94419037229840375</v>
      </c>
      <c r="Y131">
        <v>4.1507228552549402E-2</v>
      </c>
      <c r="Z131">
        <v>6.0483815604021052E-2</v>
      </c>
      <c r="AA131">
        <v>0.77836446615625476</v>
      </c>
      <c r="AB131">
        <v>0.13355205022224248</v>
      </c>
      <c r="AC131">
        <v>147</v>
      </c>
    </row>
    <row r="132" spans="1:29" x14ac:dyDescent="0.3">
      <c r="A132">
        <v>14145</v>
      </c>
      <c r="B132" t="s">
        <v>688</v>
      </c>
      <c r="C132">
        <v>21</v>
      </c>
      <c r="D132">
        <v>10</v>
      </c>
      <c r="E132" t="s">
        <v>689</v>
      </c>
      <c r="F132">
        <v>1</v>
      </c>
      <c r="G132">
        <v>24</v>
      </c>
      <c r="H132">
        <v>1022</v>
      </c>
      <c r="I132">
        <v>729</v>
      </c>
      <c r="J132" t="s">
        <v>690</v>
      </c>
      <c r="K132">
        <v>0.15764548600233896</v>
      </c>
      <c r="L132">
        <v>0.42980353925947379</v>
      </c>
      <c r="M132">
        <v>5671</v>
      </c>
      <c r="N132">
        <v>13149030</v>
      </c>
      <c r="O132">
        <v>0.99596980268469615</v>
      </c>
      <c r="P132">
        <v>0.62782867653716978</v>
      </c>
      <c r="Q132">
        <v>257</v>
      </c>
      <c r="R132" t="s">
        <v>691</v>
      </c>
      <c r="S132">
        <v>0.83394490961654166</v>
      </c>
      <c r="T132">
        <v>175</v>
      </c>
      <c r="U132">
        <v>0.10150036418026109</v>
      </c>
      <c r="V132">
        <v>0.57273124420755028</v>
      </c>
      <c r="W132" t="s">
        <v>692</v>
      </c>
      <c r="X132">
        <v>0.25391001055842055</v>
      </c>
      <c r="Y132">
        <v>2.3907543221466598E-2</v>
      </c>
      <c r="Z132">
        <v>0.99975239981563213</v>
      </c>
      <c r="AA132">
        <v>0.25189967421390602</v>
      </c>
      <c r="AB132">
        <v>0.20342556076591944</v>
      </c>
      <c r="AC132">
        <v>209</v>
      </c>
    </row>
    <row r="133" spans="1:29" x14ac:dyDescent="0.3">
      <c r="A133">
        <v>79254</v>
      </c>
      <c r="B133" t="s">
        <v>693</v>
      </c>
      <c r="C133">
        <v>32</v>
      </c>
      <c r="D133">
        <v>11</v>
      </c>
      <c r="E133" t="s">
        <v>694</v>
      </c>
      <c r="F133">
        <v>1</v>
      </c>
      <c r="G133">
        <v>36</v>
      </c>
      <c r="H133">
        <v>1025</v>
      </c>
      <c r="I133">
        <v>271</v>
      </c>
      <c r="J133" t="s">
        <v>695</v>
      </c>
      <c r="K133">
        <v>0.31888181309903996</v>
      </c>
      <c r="L133">
        <v>0.15154994650039699</v>
      </c>
      <c r="M133">
        <v>3347</v>
      </c>
      <c r="N133">
        <v>13971827</v>
      </c>
      <c r="O133">
        <v>0.86686538194748797</v>
      </c>
      <c r="P133">
        <v>0.24764629546279482</v>
      </c>
      <c r="Q133">
        <v>229</v>
      </c>
      <c r="R133" t="s">
        <v>696</v>
      </c>
      <c r="S133">
        <v>0.17787435212233516</v>
      </c>
      <c r="T133">
        <v>138</v>
      </c>
      <c r="U133">
        <v>0.43112967290310977</v>
      </c>
      <c r="V133">
        <v>0.39136566084099933</v>
      </c>
      <c r="W133" t="s">
        <v>697</v>
      </c>
      <c r="X133">
        <v>0.26651690569213304</v>
      </c>
      <c r="Y133">
        <v>0.33885379372824298</v>
      </c>
      <c r="Z133">
        <v>0.82074110485109431</v>
      </c>
      <c r="AA133">
        <v>0.98904836903828075</v>
      </c>
      <c r="AB133">
        <v>0.85940480098505023</v>
      </c>
      <c r="AC133">
        <v>190</v>
      </c>
    </row>
    <row r="134" spans="1:29" x14ac:dyDescent="0.3">
      <c r="A134">
        <v>17199</v>
      </c>
      <c r="B134" t="s">
        <v>698</v>
      </c>
      <c r="C134">
        <v>51</v>
      </c>
      <c r="D134">
        <v>10</v>
      </c>
      <c r="E134" t="s">
        <v>699</v>
      </c>
      <c r="F134">
        <v>2</v>
      </c>
      <c r="G134">
        <v>19</v>
      </c>
      <c r="H134">
        <v>1021</v>
      </c>
      <c r="I134">
        <v>51</v>
      </c>
      <c r="J134" t="s">
        <v>700</v>
      </c>
      <c r="K134">
        <v>0.51221833725037036</v>
      </c>
      <c r="L134">
        <v>0.30246281396783792</v>
      </c>
      <c r="M134">
        <v>6088</v>
      </c>
      <c r="N134">
        <v>11281020</v>
      </c>
      <c r="O134">
        <v>0.67463414009325662</v>
      </c>
      <c r="P134">
        <v>0.45691906154311124</v>
      </c>
      <c r="Q134">
        <v>798</v>
      </c>
      <c r="R134" t="s">
        <v>701</v>
      </c>
      <c r="S134">
        <v>0.74499723444248489</v>
      </c>
      <c r="T134">
        <v>163</v>
      </c>
      <c r="U134">
        <v>0.22245116152684286</v>
      </c>
      <c r="V134">
        <v>0.33455471173392748</v>
      </c>
      <c r="W134" t="s">
        <v>702</v>
      </c>
      <c r="X134">
        <v>0.99740605012119576</v>
      </c>
      <c r="Y134">
        <v>0.56974318450755712</v>
      </c>
      <c r="Z134">
        <v>0.29069217889628984</v>
      </c>
      <c r="AA134">
        <v>0.16510440371174939</v>
      </c>
      <c r="AB134">
        <v>4.8283962635370714E-2</v>
      </c>
      <c r="AC134">
        <v>122</v>
      </c>
    </row>
    <row r="135" spans="1:29" x14ac:dyDescent="0.3">
      <c r="A135">
        <v>86729</v>
      </c>
      <c r="B135" t="s">
        <v>703</v>
      </c>
      <c r="C135">
        <v>46</v>
      </c>
      <c r="D135">
        <v>11</v>
      </c>
      <c r="E135" t="s">
        <v>704</v>
      </c>
      <c r="F135">
        <v>2</v>
      </c>
      <c r="G135">
        <v>30</v>
      </c>
      <c r="H135">
        <v>1010</v>
      </c>
      <c r="I135">
        <v>477</v>
      </c>
      <c r="J135" t="s">
        <v>705</v>
      </c>
      <c r="K135">
        <v>0.52772635719481042</v>
      </c>
      <c r="L135">
        <v>0.20426787881807862</v>
      </c>
      <c r="M135">
        <v>2532</v>
      </c>
      <c r="N135">
        <v>5065860</v>
      </c>
      <c r="O135">
        <v>0.5148690421299843</v>
      </c>
      <c r="P135">
        <v>3.5483378354639661E-2</v>
      </c>
      <c r="Q135">
        <v>727</v>
      </c>
      <c r="R135" t="s">
        <v>706</v>
      </c>
      <c r="S135">
        <v>0.57759871765210946</v>
      </c>
      <c r="T135">
        <v>6</v>
      </c>
      <c r="U135">
        <v>0.38040464509694727</v>
      </c>
      <c r="V135">
        <v>3.3735235896333204E-2</v>
      </c>
      <c r="W135" t="s">
        <v>707</v>
      </c>
      <c r="X135">
        <v>0.40837543432167822</v>
      </c>
      <c r="Y135">
        <v>0.92718464428470471</v>
      </c>
      <c r="Z135">
        <v>0.38929926391173508</v>
      </c>
      <c r="AA135">
        <v>0.38312311778576646</v>
      </c>
      <c r="AB135">
        <v>4.2844915843149645E-2</v>
      </c>
      <c r="AC135">
        <v>164</v>
      </c>
    </row>
    <row r="136" spans="1:29" x14ac:dyDescent="0.3">
      <c r="A136">
        <v>60053</v>
      </c>
      <c r="B136" t="s">
        <v>708</v>
      </c>
      <c r="C136">
        <v>58</v>
      </c>
      <c r="D136">
        <v>9</v>
      </c>
      <c r="E136" t="s">
        <v>709</v>
      </c>
      <c r="F136">
        <v>1</v>
      </c>
      <c r="G136">
        <v>24</v>
      </c>
      <c r="H136">
        <v>1014</v>
      </c>
      <c r="I136">
        <v>950</v>
      </c>
      <c r="J136" t="s">
        <v>710</v>
      </c>
      <c r="K136">
        <v>0.21111055261092315</v>
      </c>
      <c r="L136">
        <v>0.9878766846675745</v>
      </c>
      <c r="M136">
        <v>7998</v>
      </c>
      <c r="N136">
        <v>11196731</v>
      </c>
      <c r="O136">
        <v>0.29460478355198472</v>
      </c>
      <c r="P136">
        <v>0.71616053855096706</v>
      </c>
      <c r="Q136">
        <v>328</v>
      </c>
      <c r="R136" t="s">
        <v>711</v>
      </c>
      <c r="S136">
        <v>0.91645104585834192</v>
      </c>
      <c r="T136">
        <v>223</v>
      </c>
      <c r="U136">
        <v>0.68369157313462714</v>
      </c>
      <c r="V136">
        <v>0.18270478073451746</v>
      </c>
      <c r="W136" t="s">
        <v>712</v>
      </c>
      <c r="X136">
        <v>0.28196235650411017</v>
      </c>
      <c r="Y136">
        <v>0.9041662762750784</v>
      </c>
      <c r="Z136">
        <v>9.3251838154386313E-2</v>
      </c>
      <c r="AA136">
        <v>0.91486561077938067</v>
      </c>
      <c r="AB136">
        <v>0.2688821988331217</v>
      </c>
      <c r="AC136">
        <v>151</v>
      </c>
    </row>
    <row r="137" spans="1:29" x14ac:dyDescent="0.3">
      <c r="A137">
        <v>47312</v>
      </c>
      <c r="B137" t="s">
        <v>713</v>
      </c>
      <c r="C137">
        <v>67</v>
      </c>
      <c r="D137">
        <v>10</v>
      </c>
      <c r="E137" t="s">
        <v>714</v>
      </c>
      <c r="F137">
        <v>2</v>
      </c>
      <c r="G137">
        <v>11</v>
      </c>
      <c r="H137">
        <v>1012</v>
      </c>
      <c r="I137">
        <v>921</v>
      </c>
      <c r="J137" t="s">
        <v>715</v>
      </c>
      <c r="K137">
        <v>0.33443145070854574</v>
      </c>
      <c r="L137">
        <v>0.97158105716856535</v>
      </c>
      <c r="M137">
        <v>8742</v>
      </c>
      <c r="N137">
        <v>3108339</v>
      </c>
      <c r="O137">
        <v>0.80547519399552214</v>
      </c>
      <c r="P137">
        <v>0.94636679688520742</v>
      </c>
      <c r="Q137">
        <v>411</v>
      </c>
      <c r="R137" t="s">
        <v>716</v>
      </c>
      <c r="S137">
        <v>5.7410849723765756E-3</v>
      </c>
      <c r="T137">
        <v>155</v>
      </c>
      <c r="U137">
        <v>0.79544721861562062</v>
      </c>
      <c r="V137">
        <v>0.4166306585159596</v>
      </c>
      <c r="W137" t="s">
        <v>717</v>
      </c>
      <c r="X137">
        <v>0.1769823857446875</v>
      </c>
      <c r="Y137">
        <v>0.89152017750919166</v>
      </c>
      <c r="Z137">
        <v>0.57610762718475028</v>
      </c>
      <c r="AA137">
        <v>0.44554094826114754</v>
      </c>
      <c r="AB137">
        <v>0.39710944878820287</v>
      </c>
      <c r="AC137">
        <v>229</v>
      </c>
    </row>
    <row r="138" spans="1:29" x14ac:dyDescent="0.3">
      <c r="A138">
        <v>12888</v>
      </c>
      <c r="B138" t="s">
        <v>718</v>
      </c>
      <c r="C138">
        <v>83</v>
      </c>
      <c r="D138">
        <v>10</v>
      </c>
      <c r="E138" t="s">
        <v>719</v>
      </c>
      <c r="F138">
        <v>2</v>
      </c>
      <c r="G138">
        <v>38</v>
      </c>
      <c r="H138">
        <v>1001</v>
      </c>
      <c r="I138">
        <v>526</v>
      </c>
      <c r="J138" t="s">
        <v>720</v>
      </c>
      <c r="K138">
        <v>0.56429111526500009</v>
      </c>
      <c r="L138">
        <v>0.61535751737415822</v>
      </c>
      <c r="M138">
        <v>5326</v>
      </c>
      <c r="N138">
        <v>9739940</v>
      </c>
      <c r="O138">
        <v>0.11771350884551157</v>
      </c>
      <c r="P138">
        <v>7.5877527366045916E-2</v>
      </c>
      <c r="Q138">
        <v>708</v>
      </c>
      <c r="R138" t="s">
        <v>721</v>
      </c>
      <c r="S138">
        <v>0.669948566085385</v>
      </c>
      <c r="T138">
        <v>219</v>
      </c>
      <c r="U138">
        <v>3.3040221186624308E-2</v>
      </c>
      <c r="V138">
        <v>0.22367361134245245</v>
      </c>
      <c r="W138" t="s">
        <v>722</v>
      </c>
      <c r="X138">
        <v>0.13683834773437531</v>
      </c>
      <c r="Y138">
        <v>0.21219096733866227</v>
      </c>
      <c r="Z138">
        <v>0.61803621661736041</v>
      </c>
      <c r="AA138">
        <v>0.92283130394386204</v>
      </c>
      <c r="AB138">
        <v>0.22670296220051867</v>
      </c>
      <c r="AC138">
        <v>193</v>
      </c>
    </row>
    <row r="139" spans="1:29" x14ac:dyDescent="0.3">
      <c r="A139">
        <v>75024</v>
      </c>
      <c r="B139" t="s">
        <v>723</v>
      </c>
      <c r="C139">
        <v>35</v>
      </c>
      <c r="D139">
        <v>11</v>
      </c>
      <c r="E139" t="s">
        <v>724</v>
      </c>
      <c r="F139">
        <v>1</v>
      </c>
      <c r="G139">
        <v>40</v>
      </c>
      <c r="H139">
        <v>1032</v>
      </c>
      <c r="I139">
        <v>768</v>
      </c>
      <c r="J139" t="s">
        <v>725</v>
      </c>
      <c r="K139">
        <v>0.87798928631649276</v>
      </c>
      <c r="L139">
        <v>0.36889586329559487</v>
      </c>
      <c r="M139">
        <v>3877</v>
      </c>
      <c r="N139">
        <v>2317566</v>
      </c>
      <c r="O139">
        <v>0.44627912236440226</v>
      </c>
      <c r="P139">
        <v>0.26013021934375646</v>
      </c>
      <c r="Q139">
        <v>276</v>
      </c>
      <c r="R139" t="s">
        <v>726</v>
      </c>
      <c r="S139">
        <v>0.16405449537340289</v>
      </c>
      <c r="T139">
        <v>20</v>
      </c>
      <c r="U139">
        <v>0.93271333929379718</v>
      </c>
      <c r="V139">
        <v>0.669087635317971</v>
      </c>
      <c r="W139" t="s">
        <v>727</v>
      </c>
      <c r="X139">
        <v>0.64592002352771449</v>
      </c>
      <c r="Y139">
        <v>0.74460746282339907</v>
      </c>
      <c r="Z139">
        <v>0.62888893675048163</v>
      </c>
      <c r="AA139">
        <v>0.7773328021162258</v>
      </c>
      <c r="AB139">
        <v>0.32497133700789904</v>
      </c>
      <c r="AC139">
        <v>193</v>
      </c>
    </row>
    <row r="140" spans="1:29" x14ac:dyDescent="0.3">
      <c r="A140">
        <v>99879</v>
      </c>
      <c r="B140" t="s">
        <v>728</v>
      </c>
      <c r="C140">
        <v>91</v>
      </c>
      <c r="D140">
        <v>9</v>
      </c>
      <c r="E140" t="s">
        <v>729</v>
      </c>
      <c r="F140">
        <v>1</v>
      </c>
      <c r="G140">
        <v>40</v>
      </c>
      <c r="H140">
        <v>1016</v>
      </c>
      <c r="I140">
        <v>866</v>
      </c>
      <c r="J140" t="s">
        <v>730</v>
      </c>
      <c r="K140">
        <v>0.27493281419918858</v>
      </c>
      <c r="L140">
        <v>0.68272232814298583</v>
      </c>
      <c r="M140">
        <v>4475</v>
      </c>
      <c r="N140">
        <v>8215369</v>
      </c>
      <c r="O140">
        <v>0.55245288709852169</v>
      </c>
      <c r="P140">
        <v>0.29526282718242869</v>
      </c>
      <c r="Q140">
        <v>175</v>
      </c>
      <c r="R140" t="s">
        <v>731</v>
      </c>
      <c r="S140">
        <v>0.15481591563018338</v>
      </c>
      <c r="T140">
        <v>15</v>
      </c>
      <c r="U140">
        <v>5.0982963331994924E-2</v>
      </c>
      <c r="V140">
        <v>9.7460933328694654E-2</v>
      </c>
      <c r="W140" t="s">
        <v>732</v>
      </c>
      <c r="X140">
        <v>0.85828339569747369</v>
      </c>
      <c r="Y140">
        <v>2.2514925039332279E-2</v>
      </c>
      <c r="Z140">
        <v>0.11811729644615565</v>
      </c>
      <c r="AA140">
        <v>0.91494425365934973</v>
      </c>
      <c r="AB140">
        <v>0.30954360327905395</v>
      </c>
      <c r="AC140">
        <v>42</v>
      </c>
    </row>
    <row r="141" spans="1:29" x14ac:dyDescent="0.3">
      <c r="A141">
        <v>95217</v>
      </c>
      <c r="B141" t="s">
        <v>733</v>
      </c>
      <c r="C141">
        <v>74</v>
      </c>
      <c r="D141">
        <v>11</v>
      </c>
      <c r="E141" t="s">
        <v>734</v>
      </c>
      <c r="F141">
        <v>1</v>
      </c>
      <c r="G141">
        <v>13</v>
      </c>
      <c r="H141">
        <v>1001</v>
      </c>
      <c r="I141">
        <v>498</v>
      </c>
      <c r="J141" t="s">
        <v>735</v>
      </c>
      <c r="K141">
        <v>0.45450905403350883</v>
      </c>
      <c r="L141">
        <v>1.9876783528531616E-2</v>
      </c>
      <c r="M141">
        <v>8102</v>
      </c>
      <c r="N141">
        <v>7623945</v>
      </c>
      <c r="O141">
        <v>0.46864843327019201</v>
      </c>
      <c r="P141">
        <v>0.42435549490056135</v>
      </c>
      <c r="Q141">
        <v>189</v>
      </c>
      <c r="R141" t="s">
        <v>736</v>
      </c>
      <c r="S141">
        <v>0.59017893440477598</v>
      </c>
      <c r="T141">
        <v>216</v>
      </c>
      <c r="U141">
        <v>0.21211707380558997</v>
      </c>
      <c r="V141">
        <v>0.58865520471433386</v>
      </c>
      <c r="W141" t="s">
        <v>737</v>
      </c>
      <c r="X141">
        <v>0.84373009855985592</v>
      </c>
      <c r="Y141">
        <v>0.89878305717868789</v>
      </c>
      <c r="Z141">
        <v>0.97358253446394971</v>
      </c>
      <c r="AA141">
        <v>0.65839715167445145</v>
      </c>
      <c r="AB141">
        <v>0.27211514227477984</v>
      </c>
      <c r="AC141">
        <v>121</v>
      </c>
    </row>
    <row r="142" spans="1:29" x14ac:dyDescent="0.3">
      <c r="A142">
        <v>52158</v>
      </c>
      <c r="B142" t="s">
        <v>738</v>
      </c>
      <c r="C142">
        <v>71</v>
      </c>
      <c r="D142">
        <v>10</v>
      </c>
      <c r="E142" t="s">
        <v>739</v>
      </c>
      <c r="F142">
        <v>2</v>
      </c>
      <c r="G142">
        <v>35</v>
      </c>
      <c r="H142">
        <v>1015</v>
      </c>
      <c r="I142">
        <v>222</v>
      </c>
      <c r="J142" t="s">
        <v>740</v>
      </c>
      <c r="K142">
        <v>0.41975607044095486</v>
      </c>
      <c r="L142">
        <v>0.43557035455265314</v>
      </c>
      <c r="M142">
        <v>1926</v>
      </c>
      <c r="N142">
        <v>7401151</v>
      </c>
      <c r="O142">
        <v>0.42651111878459036</v>
      </c>
      <c r="P142">
        <v>0.74300119362213468</v>
      </c>
      <c r="Q142">
        <v>761</v>
      </c>
      <c r="R142" t="s">
        <v>741</v>
      </c>
      <c r="S142">
        <v>0.82011901863129266</v>
      </c>
      <c r="T142">
        <v>134</v>
      </c>
      <c r="U142">
        <v>0.92540827320095009</v>
      </c>
      <c r="V142">
        <v>0.97043473114154277</v>
      </c>
      <c r="W142" t="s">
        <v>742</v>
      </c>
      <c r="X142">
        <v>0.5462720473259095</v>
      </c>
      <c r="Y142">
        <v>0.16151728589586489</v>
      </c>
      <c r="Z142">
        <v>0.93270269448061993</v>
      </c>
      <c r="AA142">
        <v>0.55418714794785939</v>
      </c>
      <c r="AB142">
        <v>0.65906500433856563</v>
      </c>
      <c r="AC142">
        <v>62</v>
      </c>
    </row>
    <row r="143" spans="1:29" x14ac:dyDescent="0.3">
      <c r="A143">
        <v>16555</v>
      </c>
      <c r="B143" t="s">
        <v>743</v>
      </c>
      <c r="C143">
        <v>65</v>
      </c>
      <c r="D143">
        <v>9</v>
      </c>
      <c r="E143" t="s">
        <v>744</v>
      </c>
      <c r="F143">
        <v>2</v>
      </c>
      <c r="G143">
        <v>37</v>
      </c>
      <c r="H143">
        <v>1019</v>
      </c>
      <c r="I143">
        <v>344</v>
      </c>
      <c r="J143" t="s">
        <v>745</v>
      </c>
      <c r="K143">
        <v>0.78562217839481674</v>
      </c>
      <c r="L143">
        <v>2.8602834400155319E-2</v>
      </c>
      <c r="M143">
        <v>4975</v>
      </c>
      <c r="N143">
        <v>12337391</v>
      </c>
      <c r="O143">
        <v>0.76084700981163644</v>
      </c>
      <c r="P143">
        <v>0.84770037923018093</v>
      </c>
      <c r="Q143">
        <v>324</v>
      </c>
      <c r="R143" t="s">
        <v>746</v>
      </c>
      <c r="S143">
        <v>0.3041610745154687</v>
      </c>
      <c r="T143">
        <v>46</v>
      </c>
      <c r="U143">
        <v>0.70303780633025248</v>
      </c>
      <c r="V143">
        <v>0.3283490790110738</v>
      </c>
      <c r="W143" t="s">
        <v>747</v>
      </c>
      <c r="X143">
        <v>0.46088367245603767</v>
      </c>
      <c r="Y143">
        <v>0.98502206187321162</v>
      </c>
      <c r="Z143">
        <v>0.45696789524461634</v>
      </c>
      <c r="AA143">
        <v>0.83472819104406759</v>
      </c>
      <c r="AB143">
        <v>0.5190001286359327</v>
      </c>
      <c r="AC143">
        <v>237</v>
      </c>
    </row>
    <row r="144" spans="1:29" x14ac:dyDescent="0.3">
      <c r="A144">
        <v>66141</v>
      </c>
      <c r="B144" t="s">
        <v>748</v>
      </c>
      <c r="C144">
        <v>29</v>
      </c>
      <c r="D144">
        <v>10</v>
      </c>
      <c r="E144" t="s">
        <v>749</v>
      </c>
      <c r="F144">
        <v>2</v>
      </c>
      <c r="G144">
        <v>20</v>
      </c>
      <c r="H144">
        <v>1003</v>
      </c>
      <c r="I144">
        <v>1007</v>
      </c>
      <c r="J144" t="s">
        <v>750</v>
      </c>
      <c r="K144">
        <v>0.59508408267292634</v>
      </c>
      <c r="L144">
        <v>0.12676024558119103</v>
      </c>
      <c r="M144">
        <v>5341</v>
      </c>
      <c r="N144">
        <v>6337894</v>
      </c>
      <c r="O144">
        <v>0.43173599102378002</v>
      </c>
      <c r="P144">
        <v>0.43904001277923244</v>
      </c>
      <c r="Q144">
        <v>824</v>
      </c>
      <c r="R144" t="s">
        <v>751</v>
      </c>
      <c r="S144">
        <v>0.62391558169785455</v>
      </c>
      <c r="T144">
        <v>17</v>
      </c>
      <c r="U144">
        <v>0.54710198380104058</v>
      </c>
      <c r="V144">
        <v>0.16937398765935974</v>
      </c>
      <c r="W144" t="s">
        <v>752</v>
      </c>
      <c r="X144">
        <v>0.85672436972114108</v>
      </c>
      <c r="Y144">
        <v>0.19015914366096298</v>
      </c>
      <c r="Z144">
        <v>0.5806969483068295</v>
      </c>
      <c r="AA144">
        <v>0.20462733961017088</v>
      </c>
      <c r="AB144">
        <v>0.76045334120055863</v>
      </c>
      <c r="AC144">
        <v>56</v>
      </c>
    </row>
    <row r="145" spans="1:29" x14ac:dyDescent="0.3">
      <c r="A145">
        <v>46249</v>
      </c>
      <c r="B145" t="s">
        <v>753</v>
      </c>
      <c r="C145">
        <v>47</v>
      </c>
      <c r="D145">
        <v>11</v>
      </c>
      <c r="E145" t="s">
        <v>754</v>
      </c>
      <c r="F145">
        <v>1</v>
      </c>
      <c r="G145">
        <v>19</v>
      </c>
      <c r="H145">
        <v>1006</v>
      </c>
      <c r="I145">
        <v>89</v>
      </c>
      <c r="J145" t="s">
        <v>755</v>
      </c>
      <c r="K145">
        <v>0.2332492838009379</v>
      </c>
      <c r="L145">
        <v>0.71451402794858188</v>
      </c>
      <c r="M145">
        <v>1354</v>
      </c>
      <c r="N145">
        <v>4874194</v>
      </c>
      <c r="O145">
        <v>0.89786808643308313</v>
      </c>
      <c r="P145">
        <v>0.92456180669096721</v>
      </c>
      <c r="Q145">
        <v>568</v>
      </c>
      <c r="R145" t="s">
        <v>756</v>
      </c>
      <c r="S145">
        <v>0.34736802211807682</v>
      </c>
      <c r="T145">
        <v>103</v>
      </c>
      <c r="U145">
        <v>0.1407807108522009</v>
      </c>
      <c r="V145">
        <v>0.2785724768385206</v>
      </c>
      <c r="W145" t="s">
        <v>757</v>
      </c>
      <c r="X145">
        <v>0.18987588716473924</v>
      </c>
      <c r="Y145">
        <v>0.52028719361071418</v>
      </c>
      <c r="Z145">
        <v>0.22961519385605145</v>
      </c>
      <c r="AA145">
        <v>0.97944228974873915</v>
      </c>
      <c r="AB145">
        <v>0.9735129670803887</v>
      </c>
      <c r="AC145">
        <v>69</v>
      </c>
    </row>
    <row r="146" spans="1:29" x14ac:dyDescent="0.3">
      <c r="A146">
        <v>52827</v>
      </c>
      <c r="B146" t="s">
        <v>758</v>
      </c>
      <c r="C146">
        <v>94</v>
      </c>
      <c r="D146">
        <v>9</v>
      </c>
      <c r="E146" t="s">
        <v>759</v>
      </c>
      <c r="F146">
        <v>1</v>
      </c>
      <c r="G146">
        <v>13</v>
      </c>
      <c r="H146">
        <v>1026</v>
      </c>
      <c r="I146">
        <v>1086</v>
      </c>
      <c r="J146" t="s">
        <v>760</v>
      </c>
      <c r="K146">
        <v>0.42211277880063547</v>
      </c>
      <c r="L146">
        <v>0.21294539366440901</v>
      </c>
      <c r="M146">
        <v>1373</v>
      </c>
      <c r="N146">
        <v>2605534</v>
      </c>
      <c r="O146">
        <v>0.24764540284217895</v>
      </c>
      <c r="P146">
        <v>0.69047752647989968</v>
      </c>
      <c r="Q146">
        <v>393</v>
      </c>
      <c r="R146" t="s">
        <v>761</v>
      </c>
      <c r="S146">
        <v>0.71796156132472488</v>
      </c>
      <c r="T146">
        <v>117</v>
      </c>
      <c r="U146">
        <v>0.96436226476791653</v>
      </c>
      <c r="V146">
        <v>0.18828797088760996</v>
      </c>
      <c r="W146" t="s">
        <v>762</v>
      </c>
      <c r="X146">
        <v>9.2906876816598372E-2</v>
      </c>
      <c r="Y146">
        <v>0.45152831912872726</v>
      </c>
      <c r="Z146">
        <v>0.89200127169076093</v>
      </c>
      <c r="AA146">
        <v>0.79093984172849152</v>
      </c>
      <c r="AB146">
        <v>0.72054885072803376</v>
      </c>
      <c r="AC146">
        <v>126</v>
      </c>
    </row>
    <row r="147" spans="1:29" x14ac:dyDescent="0.3">
      <c r="A147">
        <v>95547</v>
      </c>
      <c r="B147" t="s">
        <v>763</v>
      </c>
      <c r="C147">
        <v>77</v>
      </c>
      <c r="D147">
        <v>9</v>
      </c>
      <c r="E147" t="s">
        <v>764</v>
      </c>
      <c r="F147">
        <v>1</v>
      </c>
      <c r="G147">
        <v>40</v>
      </c>
      <c r="H147">
        <v>1027</v>
      </c>
      <c r="I147">
        <v>403</v>
      </c>
      <c r="J147" t="s">
        <v>765</v>
      </c>
      <c r="K147">
        <v>0.6847191826515403</v>
      </c>
      <c r="L147">
        <v>0.51549862686803682</v>
      </c>
      <c r="M147">
        <v>7982</v>
      </c>
      <c r="N147">
        <v>8222734</v>
      </c>
      <c r="O147">
        <v>0.51542251383885584</v>
      </c>
      <c r="P147">
        <v>0.69767593263816619</v>
      </c>
      <c r="Q147">
        <v>34</v>
      </c>
      <c r="R147" t="s">
        <v>766</v>
      </c>
      <c r="S147">
        <v>8.8743479839668016E-2</v>
      </c>
      <c r="T147">
        <v>196</v>
      </c>
      <c r="U147">
        <v>0.4218288691198836</v>
      </c>
      <c r="V147">
        <v>0.94149214022550154</v>
      </c>
      <c r="W147" t="s">
        <v>767</v>
      </c>
      <c r="X147">
        <v>0.62467952755043588</v>
      </c>
      <c r="Y147">
        <v>0.30256222680339595</v>
      </c>
      <c r="Z147">
        <v>0.34374473776120018</v>
      </c>
      <c r="AA147">
        <v>0.91183555725367105</v>
      </c>
      <c r="AB147">
        <v>0.71388204189991578</v>
      </c>
      <c r="AC147">
        <v>119</v>
      </c>
    </row>
    <row r="148" spans="1:29" x14ac:dyDescent="0.3">
      <c r="A148">
        <v>77582</v>
      </c>
      <c r="B148" t="s">
        <v>768</v>
      </c>
      <c r="C148">
        <v>64</v>
      </c>
      <c r="D148">
        <v>11</v>
      </c>
      <c r="E148" t="s">
        <v>769</v>
      </c>
      <c r="F148">
        <v>1</v>
      </c>
      <c r="G148">
        <v>25</v>
      </c>
      <c r="H148">
        <v>1025</v>
      </c>
      <c r="I148">
        <v>860</v>
      </c>
      <c r="J148" t="s">
        <v>770</v>
      </c>
      <c r="K148">
        <v>0.78900496775796736</v>
      </c>
      <c r="L148">
        <v>0.94358636493241876</v>
      </c>
      <c r="M148">
        <v>292</v>
      </c>
      <c r="N148">
        <v>14355225</v>
      </c>
      <c r="O148">
        <v>0.2880519747844511</v>
      </c>
      <c r="P148">
        <v>4.6101259016089857E-2</v>
      </c>
      <c r="Q148">
        <v>151</v>
      </c>
      <c r="R148" t="s">
        <v>771</v>
      </c>
      <c r="S148">
        <v>0.68424091872648396</v>
      </c>
      <c r="T148">
        <v>112</v>
      </c>
      <c r="U148">
        <v>0.87630545178231056</v>
      </c>
      <c r="V148">
        <v>0.59989649245822219</v>
      </c>
      <c r="W148" t="s">
        <v>772</v>
      </c>
      <c r="X148">
        <v>0.82407014943625967</v>
      </c>
      <c r="Y148">
        <v>0.70212310338200135</v>
      </c>
      <c r="Z148">
        <v>0.73914158709749211</v>
      </c>
      <c r="AA148">
        <v>0.70717796018619727</v>
      </c>
      <c r="AB148">
        <v>0.2562134655381757</v>
      </c>
      <c r="AC148">
        <v>110</v>
      </c>
    </row>
    <row r="149" spans="1:29" x14ac:dyDescent="0.3">
      <c r="A149">
        <v>64691</v>
      </c>
      <c r="B149" t="s">
        <v>773</v>
      </c>
      <c r="C149">
        <v>96</v>
      </c>
      <c r="D149">
        <v>11</v>
      </c>
      <c r="E149" t="s">
        <v>774</v>
      </c>
      <c r="F149">
        <v>1</v>
      </c>
      <c r="G149">
        <v>19</v>
      </c>
      <c r="H149">
        <v>1012</v>
      </c>
      <c r="I149">
        <v>329</v>
      </c>
      <c r="J149" t="s">
        <v>775</v>
      </c>
      <c r="K149">
        <v>0.16894867546417414</v>
      </c>
      <c r="L149">
        <v>0.57375785497340559</v>
      </c>
      <c r="M149">
        <v>6837</v>
      </c>
      <c r="N149">
        <v>7235958</v>
      </c>
      <c r="O149">
        <v>0.81453277124863077</v>
      </c>
      <c r="P149">
        <v>0.61606274689460394</v>
      </c>
      <c r="Q149">
        <v>467</v>
      </c>
      <c r="R149" t="s">
        <v>776</v>
      </c>
      <c r="S149">
        <v>7.5292160170957079E-2</v>
      </c>
      <c r="T149">
        <v>167</v>
      </c>
      <c r="U149">
        <v>0.62582478921065821</v>
      </c>
      <c r="V149">
        <v>0.37881286672715553</v>
      </c>
      <c r="W149" t="s">
        <v>777</v>
      </c>
      <c r="X149">
        <v>0.37320308419137194</v>
      </c>
      <c r="Y149">
        <v>0.14754316324718986</v>
      </c>
      <c r="Z149">
        <v>0.16875221675112251</v>
      </c>
      <c r="AA149">
        <v>0.2821752648981608</v>
      </c>
      <c r="AB149">
        <v>8.6016018229364333E-2</v>
      </c>
      <c r="AC149">
        <v>201</v>
      </c>
    </row>
    <row r="150" spans="1:29" x14ac:dyDescent="0.3">
      <c r="A150">
        <v>89137</v>
      </c>
      <c r="B150" t="s">
        <v>778</v>
      </c>
      <c r="C150">
        <v>89</v>
      </c>
      <c r="D150">
        <v>10</v>
      </c>
      <c r="E150" t="s">
        <v>779</v>
      </c>
      <c r="F150">
        <v>1</v>
      </c>
      <c r="G150">
        <v>39</v>
      </c>
      <c r="H150">
        <v>1013</v>
      </c>
      <c r="I150">
        <v>142</v>
      </c>
      <c r="J150" t="s">
        <v>780</v>
      </c>
      <c r="K150">
        <v>0.77345918673706016</v>
      </c>
      <c r="L150">
        <v>0.74035587331861896</v>
      </c>
      <c r="M150">
        <v>5477</v>
      </c>
      <c r="N150">
        <v>18788727</v>
      </c>
      <c r="O150">
        <v>4.106825153758431E-2</v>
      </c>
      <c r="P150">
        <v>0.20798597050608603</v>
      </c>
      <c r="Q150">
        <v>686</v>
      </c>
      <c r="R150" t="s">
        <v>781</v>
      </c>
      <c r="S150">
        <v>0.8681990434324216</v>
      </c>
      <c r="T150">
        <v>155</v>
      </c>
      <c r="U150">
        <v>0.87834801833378828</v>
      </c>
      <c r="V150">
        <v>0.69425741582994305</v>
      </c>
      <c r="W150" t="s">
        <v>782</v>
      </c>
      <c r="X150">
        <v>0.83529325273612065</v>
      </c>
      <c r="Y150">
        <v>0.91723384586749768</v>
      </c>
      <c r="Z150">
        <v>0.1654436021096819</v>
      </c>
      <c r="AA150">
        <v>0.43388677470301129</v>
      </c>
      <c r="AB150">
        <v>0.27581309252652142</v>
      </c>
      <c r="AC150">
        <v>124</v>
      </c>
    </row>
    <row r="151" spans="1:29" x14ac:dyDescent="0.3">
      <c r="A151">
        <v>59182</v>
      </c>
      <c r="B151" t="s">
        <v>783</v>
      </c>
      <c r="C151">
        <v>91</v>
      </c>
      <c r="D151">
        <v>10</v>
      </c>
      <c r="E151" t="s">
        <v>784</v>
      </c>
      <c r="F151">
        <v>2</v>
      </c>
      <c r="G151">
        <v>31</v>
      </c>
      <c r="H151">
        <v>1018</v>
      </c>
      <c r="I151">
        <v>1184</v>
      </c>
      <c r="J151" t="s">
        <v>785</v>
      </c>
      <c r="K151">
        <v>0.27462631844170426</v>
      </c>
      <c r="L151">
        <v>0.9279998887347124</v>
      </c>
      <c r="M151">
        <v>287</v>
      </c>
      <c r="N151">
        <v>16779402</v>
      </c>
      <c r="O151">
        <v>0.5740632070106616</v>
      </c>
      <c r="P151">
        <v>0.64238588516458084</v>
      </c>
      <c r="Q151">
        <v>394</v>
      </c>
      <c r="R151" t="s">
        <v>786</v>
      </c>
      <c r="S151">
        <v>4.2981704587305991E-2</v>
      </c>
      <c r="T151">
        <v>29</v>
      </c>
      <c r="U151">
        <v>0.8821421561024122</v>
      </c>
      <c r="V151">
        <v>0.20798699967220258</v>
      </c>
      <c r="W151" t="s">
        <v>787</v>
      </c>
      <c r="X151">
        <v>0.84976727095912408</v>
      </c>
      <c r="Y151">
        <v>0.72149863187683871</v>
      </c>
      <c r="Z151">
        <v>7.5115575914180277E-2</v>
      </c>
      <c r="AA151">
        <v>0.49982644558758582</v>
      </c>
      <c r="AB151">
        <v>0.42619163353445344</v>
      </c>
      <c r="AC151">
        <v>156</v>
      </c>
    </row>
    <row r="152" spans="1:29" x14ac:dyDescent="0.3">
      <c r="A152">
        <v>98375</v>
      </c>
      <c r="B152" t="s">
        <v>788</v>
      </c>
      <c r="C152">
        <v>73</v>
      </c>
      <c r="D152">
        <v>9</v>
      </c>
      <c r="E152" t="s">
        <v>789</v>
      </c>
      <c r="F152">
        <v>1</v>
      </c>
      <c r="G152">
        <v>35</v>
      </c>
      <c r="H152">
        <v>1013</v>
      </c>
      <c r="I152">
        <v>189</v>
      </c>
      <c r="J152" t="s">
        <v>790</v>
      </c>
      <c r="K152">
        <v>0.63716831548980801</v>
      </c>
      <c r="L152">
        <v>0.37533305459034916</v>
      </c>
      <c r="M152">
        <v>7771</v>
      </c>
      <c r="N152">
        <v>4650528</v>
      </c>
      <c r="O152">
        <v>0.32070814090276467</v>
      </c>
      <c r="P152">
        <v>0.92270069477230288</v>
      </c>
      <c r="Q152">
        <v>146</v>
      </c>
      <c r="R152" t="s">
        <v>791</v>
      </c>
      <c r="S152">
        <v>0.99227051501691022</v>
      </c>
      <c r="T152">
        <v>128</v>
      </c>
      <c r="U152">
        <v>0.27665194983023722</v>
      </c>
      <c r="V152">
        <v>0.58454748059274686</v>
      </c>
      <c r="W152" t="s">
        <v>792</v>
      </c>
      <c r="X152">
        <v>0.54382899269109553</v>
      </c>
      <c r="Y152">
        <v>0.51012581257734058</v>
      </c>
      <c r="Z152">
        <v>0.53933608529135202</v>
      </c>
      <c r="AA152">
        <v>0.3412274499315755</v>
      </c>
      <c r="AB152">
        <v>0.20925106526771287</v>
      </c>
      <c r="AC152">
        <v>117</v>
      </c>
    </row>
    <row r="153" spans="1:29" x14ac:dyDescent="0.3">
      <c r="A153">
        <v>96259</v>
      </c>
      <c r="B153" t="s">
        <v>793</v>
      </c>
      <c r="C153">
        <v>92</v>
      </c>
      <c r="D153">
        <v>11</v>
      </c>
      <c r="E153" t="s">
        <v>794</v>
      </c>
      <c r="F153">
        <v>2</v>
      </c>
      <c r="G153">
        <v>11</v>
      </c>
      <c r="H153">
        <v>1031</v>
      </c>
      <c r="I153">
        <v>892</v>
      </c>
      <c r="J153" t="s">
        <v>795</v>
      </c>
      <c r="K153">
        <v>0.59663960527371718</v>
      </c>
      <c r="L153">
        <v>0.78496767994834826</v>
      </c>
      <c r="M153">
        <v>9149</v>
      </c>
      <c r="N153">
        <v>12720458</v>
      </c>
      <c r="O153">
        <v>0.31171205579884886</v>
      </c>
      <c r="P153">
        <v>0.65437501579924551</v>
      </c>
      <c r="Q153">
        <v>218</v>
      </c>
      <c r="R153" t="s">
        <v>796</v>
      </c>
      <c r="S153">
        <v>0.26731653218008455</v>
      </c>
      <c r="T153">
        <v>63</v>
      </c>
      <c r="U153">
        <v>9.6148949441013598E-2</v>
      </c>
      <c r="V153">
        <v>0.62944184694233374</v>
      </c>
      <c r="W153" t="s">
        <v>797</v>
      </c>
      <c r="X153">
        <v>0.29665715764042455</v>
      </c>
      <c r="Y153">
        <v>0.94259403569153555</v>
      </c>
      <c r="Z153">
        <v>0.12047289668377115</v>
      </c>
      <c r="AA153">
        <v>0.64981653884483315</v>
      </c>
      <c r="AB153">
        <v>0.32000159112931859</v>
      </c>
      <c r="AC153">
        <v>153</v>
      </c>
    </row>
    <row r="154" spans="1:29" x14ac:dyDescent="0.3">
      <c r="A154">
        <v>96536</v>
      </c>
      <c r="B154" t="s">
        <v>798</v>
      </c>
      <c r="C154">
        <v>72</v>
      </c>
      <c r="D154">
        <v>11</v>
      </c>
      <c r="E154" t="s">
        <v>799</v>
      </c>
      <c r="F154">
        <v>2</v>
      </c>
      <c r="G154">
        <v>29</v>
      </c>
      <c r="H154">
        <v>1001</v>
      </c>
      <c r="I154">
        <v>381</v>
      </c>
      <c r="J154" t="s">
        <v>800</v>
      </c>
      <c r="K154">
        <v>0.74382260421484514</v>
      </c>
      <c r="L154">
        <v>0.73967913500973603</v>
      </c>
      <c r="M154">
        <v>1713</v>
      </c>
      <c r="N154">
        <v>11544035</v>
      </c>
      <c r="O154">
        <v>0.2079474724053082</v>
      </c>
      <c r="P154">
        <v>0.95506267971396541</v>
      </c>
      <c r="Q154">
        <v>224</v>
      </c>
      <c r="R154" t="s">
        <v>801</v>
      </c>
      <c r="S154">
        <v>0.39096010769735245</v>
      </c>
      <c r="T154">
        <v>75</v>
      </c>
      <c r="U154">
        <v>0.7800492161837157</v>
      </c>
      <c r="V154">
        <v>1.8244262144513468E-2</v>
      </c>
      <c r="W154" t="s">
        <v>802</v>
      </c>
      <c r="X154">
        <v>0.57126671726761535</v>
      </c>
      <c r="Y154">
        <v>0.30388420521160453</v>
      </c>
      <c r="Z154">
        <v>0.33888952231689284</v>
      </c>
      <c r="AA154">
        <v>4.7801358864542509E-2</v>
      </c>
      <c r="AB154">
        <v>0.43224359130616907</v>
      </c>
      <c r="AC154">
        <v>96</v>
      </c>
    </row>
    <row r="155" spans="1:29" x14ac:dyDescent="0.3">
      <c r="A155">
        <v>74348</v>
      </c>
      <c r="B155" t="s">
        <v>803</v>
      </c>
      <c r="C155">
        <v>78</v>
      </c>
      <c r="D155">
        <v>11</v>
      </c>
      <c r="E155" t="s">
        <v>804</v>
      </c>
      <c r="F155">
        <v>2</v>
      </c>
      <c r="G155">
        <v>24</v>
      </c>
      <c r="H155">
        <v>1004</v>
      </c>
      <c r="I155">
        <v>569</v>
      </c>
      <c r="J155" t="s">
        <v>805</v>
      </c>
      <c r="K155">
        <v>0.89382101495899702</v>
      </c>
      <c r="L155">
        <v>0.33514144312025351</v>
      </c>
      <c r="M155">
        <v>3875</v>
      </c>
      <c r="N155">
        <v>5695038</v>
      </c>
      <c r="O155">
        <v>4.1017337072597582E-2</v>
      </c>
      <c r="P155">
        <v>0.89078010166815125</v>
      </c>
      <c r="Q155">
        <v>168</v>
      </c>
      <c r="R155" t="s">
        <v>806</v>
      </c>
      <c r="S155">
        <v>0.61993867180014361</v>
      </c>
      <c r="T155">
        <v>128</v>
      </c>
      <c r="U155">
        <v>0.51218158890468934</v>
      </c>
      <c r="V155">
        <v>0.86142908400782936</v>
      </c>
      <c r="W155" t="s">
        <v>807</v>
      </c>
      <c r="X155">
        <v>0.57396786795089128</v>
      </c>
      <c r="Y155">
        <v>0.90644146767935629</v>
      </c>
      <c r="Z155">
        <v>0.15675316646695503</v>
      </c>
      <c r="AA155">
        <v>0.91856502207751933</v>
      </c>
      <c r="AB155">
        <v>0.33056863296676864</v>
      </c>
      <c r="AC155">
        <v>146</v>
      </c>
    </row>
    <row r="156" spans="1:29" x14ac:dyDescent="0.3">
      <c r="A156">
        <v>45313</v>
      </c>
      <c r="B156" t="s">
        <v>808</v>
      </c>
      <c r="C156">
        <v>27</v>
      </c>
      <c r="D156">
        <v>9</v>
      </c>
      <c r="E156" t="s">
        <v>809</v>
      </c>
      <c r="F156">
        <v>2</v>
      </c>
      <c r="G156">
        <v>40</v>
      </c>
      <c r="H156">
        <v>1008</v>
      </c>
      <c r="I156">
        <v>937</v>
      </c>
      <c r="J156" t="s">
        <v>810</v>
      </c>
      <c r="K156">
        <v>7.2248601811406465E-2</v>
      </c>
      <c r="L156">
        <v>0.49070713597949067</v>
      </c>
      <c r="M156">
        <v>3904</v>
      </c>
      <c r="N156">
        <v>14268708</v>
      </c>
      <c r="O156">
        <v>0.50041646342794532</v>
      </c>
      <c r="P156">
        <v>0.23976603636433447</v>
      </c>
      <c r="Q156">
        <v>735</v>
      </c>
      <c r="R156" t="s">
        <v>811</v>
      </c>
      <c r="S156">
        <v>0.63815559230442598</v>
      </c>
      <c r="T156">
        <v>185</v>
      </c>
      <c r="U156">
        <v>0.88935262832904738</v>
      </c>
      <c r="V156">
        <v>8.6238810413958866E-2</v>
      </c>
      <c r="W156" t="s">
        <v>812</v>
      </c>
      <c r="X156">
        <v>0.90821379704808025</v>
      </c>
      <c r="Y156">
        <v>0.67022037522063527</v>
      </c>
      <c r="Z156">
        <v>0.72316267359669795</v>
      </c>
      <c r="AA156">
        <v>0.60916017348186757</v>
      </c>
      <c r="AB156">
        <v>0.29670780656009454</v>
      </c>
      <c r="AC156">
        <v>148</v>
      </c>
    </row>
    <row r="157" spans="1:29" x14ac:dyDescent="0.3">
      <c r="A157">
        <v>61243</v>
      </c>
      <c r="B157" t="s">
        <v>813</v>
      </c>
      <c r="C157">
        <v>91</v>
      </c>
      <c r="D157">
        <v>11</v>
      </c>
      <c r="E157" t="s">
        <v>814</v>
      </c>
      <c r="F157">
        <v>1</v>
      </c>
      <c r="G157">
        <v>35</v>
      </c>
      <c r="H157">
        <v>1000</v>
      </c>
      <c r="I157">
        <v>682</v>
      </c>
      <c r="J157" t="s">
        <v>815</v>
      </c>
      <c r="K157">
        <v>7.9067036662983536E-2</v>
      </c>
      <c r="L157">
        <v>0.7322887354141947</v>
      </c>
      <c r="M157">
        <v>503</v>
      </c>
      <c r="N157">
        <v>3893237</v>
      </c>
      <c r="O157">
        <v>0.32586331477844133</v>
      </c>
      <c r="P157">
        <v>0.63342491034866222</v>
      </c>
      <c r="Q157">
        <v>717</v>
      </c>
      <c r="R157" t="s">
        <v>816</v>
      </c>
      <c r="S157">
        <v>0.16221115509239703</v>
      </c>
      <c r="T157">
        <v>64</v>
      </c>
      <c r="U157">
        <v>0.92038631424385808</v>
      </c>
      <c r="V157">
        <v>0.17403924687150618</v>
      </c>
      <c r="W157" t="s">
        <v>817</v>
      </c>
      <c r="X157">
        <v>0.44441693660250403</v>
      </c>
      <c r="Y157">
        <v>0.95744964074709416</v>
      </c>
      <c r="Z157">
        <v>4.6573056817751368E-2</v>
      </c>
      <c r="AA157">
        <v>0.59953517775350396</v>
      </c>
      <c r="AB157">
        <v>0.10798613717657379</v>
      </c>
      <c r="AC157">
        <v>143</v>
      </c>
    </row>
    <row r="158" spans="1:29" x14ac:dyDescent="0.3">
      <c r="A158">
        <v>63336</v>
      </c>
      <c r="B158" t="s">
        <v>818</v>
      </c>
      <c r="C158">
        <v>23</v>
      </c>
      <c r="D158">
        <v>9</v>
      </c>
      <c r="E158" t="s">
        <v>819</v>
      </c>
      <c r="F158">
        <v>1</v>
      </c>
      <c r="G158">
        <v>33</v>
      </c>
      <c r="H158">
        <v>1010</v>
      </c>
      <c r="I158">
        <v>821</v>
      </c>
      <c r="J158" t="s">
        <v>820</v>
      </c>
      <c r="K158">
        <v>0.3461908745707647</v>
      </c>
      <c r="L158">
        <v>0.95004579001321743</v>
      </c>
      <c r="M158">
        <v>1318</v>
      </c>
      <c r="N158">
        <v>7813283</v>
      </c>
      <c r="O158">
        <v>0.99116229326732275</v>
      </c>
      <c r="P158">
        <v>0.40125469020510385</v>
      </c>
      <c r="Q158">
        <v>394</v>
      </c>
      <c r="R158" t="s">
        <v>821</v>
      </c>
      <c r="S158">
        <v>0.46075605082979498</v>
      </c>
      <c r="T158">
        <v>143</v>
      </c>
      <c r="U158">
        <v>0.4150288256843887</v>
      </c>
      <c r="V158">
        <v>1.9294925378460781E-2</v>
      </c>
      <c r="W158" t="s">
        <v>822</v>
      </c>
      <c r="X158">
        <v>2.6507858648328053E-5</v>
      </c>
      <c r="Y158">
        <v>2.5628115584959588E-2</v>
      </c>
      <c r="Z158">
        <v>0.31982234294425727</v>
      </c>
      <c r="AA158">
        <v>0.65763535052777111</v>
      </c>
      <c r="AB158">
        <v>0.99607897335660156</v>
      </c>
      <c r="AC158">
        <v>36</v>
      </c>
    </row>
    <row r="159" spans="1:29" x14ac:dyDescent="0.3">
      <c r="A159">
        <v>63852</v>
      </c>
      <c r="B159" t="s">
        <v>823</v>
      </c>
      <c r="C159">
        <v>55</v>
      </c>
      <c r="D159">
        <v>11</v>
      </c>
      <c r="E159" t="s">
        <v>824</v>
      </c>
      <c r="F159">
        <v>1</v>
      </c>
      <c r="G159">
        <v>25</v>
      </c>
      <c r="H159">
        <v>1012</v>
      </c>
      <c r="I159">
        <v>534</v>
      </c>
      <c r="J159" t="s">
        <v>825</v>
      </c>
      <c r="K159">
        <v>0.68428256571905943</v>
      </c>
      <c r="L159">
        <v>0.95958341614672404</v>
      </c>
      <c r="M159">
        <v>3681</v>
      </c>
      <c r="N159">
        <v>10397241</v>
      </c>
      <c r="O159">
        <v>0.43903568670103443</v>
      </c>
      <c r="P159">
        <v>0.40516684619096877</v>
      </c>
      <c r="Q159">
        <v>765</v>
      </c>
      <c r="R159" t="s">
        <v>826</v>
      </c>
      <c r="S159">
        <v>0.41443338178640132</v>
      </c>
      <c r="T159">
        <v>173</v>
      </c>
      <c r="U159">
        <v>0.55068122752453919</v>
      </c>
      <c r="V159">
        <v>0.15776608354985244</v>
      </c>
      <c r="W159" t="s">
        <v>827</v>
      </c>
      <c r="X159">
        <v>0.53824238991454321</v>
      </c>
      <c r="Y159">
        <v>0.72517205057854262</v>
      </c>
      <c r="Z159">
        <v>0.68172236611880332</v>
      </c>
      <c r="AA159">
        <v>0.39004758365873482</v>
      </c>
      <c r="AB159">
        <v>0.7467367776215057</v>
      </c>
      <c r="AC159">
        <v>45</v>
      </c>
    </row>
    <row r="160" spans="1:29" x14ac:dyDescent="0.3">
      <c r="A160">
        <v>28203</v>
      </c>
      <c r="B160" t="s">
        <v>828</v>
      </c>
      <c r="C160">
        <v>53</v>
      </c>
      <c r="D160">
        <v>10</v>
      </c>
      <c r="E160" t="s">
        <v>829</v>
      </c>
      <c r="F160">
        <v>2</v>
      </c>
      <c r="G160">
        <v>13</v>
      </c>
      <c r="H160">
        <v>1011</v>
      </c>
      <c r="I160">
        <v>764</v>
      </c>
      <c r="J160" t="s">
        <v>830</v>
      </c>
      <c r="K160">
        <v>0.95168764177371801</v>
      </c>
      <c r="L160">
        <v>0.58329107282015735</v>
      </c>
      <c r="M160">
        <v>3957</v>
      </c>
      <c r="N160">
        <v>3708567</v>
      </c>
      <c r="O160">
        <v>0.61063283092571818</v>
      </c>
      <c r="P160">
        <v>0.25630048173308506</v>
      </c>
      <c r="Q160">
        <v>629</v>
      </c>
      <c r="R160" t="s">
        <v>831</v>
      </c>
      <c r="S160">
        <v>0.66623496728659903</v>
      </c>
      <c r="T160">
        <v>110</v>
      </c>
      <c r="U160">
        <v>0.12812358670919088</v>
      </c>
      <c r="V160">
        <v>0.79780912087854872</v>
      </c>
      <c r="W160" t="s">
        <v>832</v>
      </c>
      <c r="X160">
        <v>0.66115101214276939</v>
      </c>
      <c r="Y160">
        <v>0.92421047964347791</v>
      </c>
      <c r="Z160">
        <v>0.50066199816376711</v>
      </c>
      <c r="AA160">
        <v>0.8489916092552211</v>
      </c>
      <c r="AB160">
        <v>0.94129574888788936</v>
      </c>
      <c r="AC160">
        <v>60</v>
      </c>
    </row>
    <row r="161" spans="1:29" x14ac:dyDescent="0.3">
      <c r="A161">
        <v>92158</v>
      </c>
      <c r="B161" t="s">
        <v>833</v>
      </c>
      <c r="C161">
        <v>74</v>
      </c>
      <c r="D161">
        <v>9</v>
      </c>
      <c r="E161" t="s">
        <v>834</v>
      </c>
      <c r="F161">
        <v>1</v>
      </c>
      <c r="G161">
        <v>36</v>
      </c>
      <c r="H161">
        <v>1000</v>
      </c>
      <c r="I161">
        <v>1025</v>
      </c>
      <c r="J161" t="s">
        <v>835</v>
      </c>
      <c r="K161">
        <v>0.88666734033691619</v>
      </c>
      <c r="L161">
        <v>0.53773696454922604</v>
      </c>
      <c r="M161">
        <v>3865</v>
      </c>
      <c r="N161">
        <v>9497839</v>
      </c>
      <c r="O161">
        <v>0.88257242725689866</v>
      </c>
      <c r="P161">
        <v>0.85652649892527566</v>
      </c>
      <c r="Q161">
        <v>132</v>
      </c>
      <c r="R161" t="s">
        <v>836</v>
      </c>
      <c r="S161">
        <v>0.56155379584220444</v>
      </c>
      <c r="T161">
        <v>157</v>
      </c>
      <c r="U161">
        <v>0.33799543332414561</v>
      </c>
      <c r="V161">
        <v>0.27634838333749356</v>
      </c>
      <c r="W161" t="s">
        <v>837</v>
      </c>
      <c r="X161">
        <v>0.76222419072578795</v>
      </c>
      <c r="Y161">
        <v>0.49348818866360944</v>
      </c>
      <c r="Z161">
        <v>7.1191102553800456E-2</v>
      </c>
      <c r="AA161">
        <v>5.4851537841633213E-2</v>
      </c>
      <c r="AB161">
        <v>0.17355644143098414</v>
      </c>
      <c r="AC161">
        <v>41</v>
      </c>
    </row>
    <row r="162" spans="1:29" x14ac:dyDescent="0.3">
      <c r="A162">
        <v>40643</v>
      </c>
      <c r="B162" t="s">
        <v>838</v>
      </c>
      <c r="C162">
        <v>71</v>
      </c>
      <c r="D162">
        <v>10</v>
      </c>
      <c r="E162" t="s">
        <v>839</v>
      </c>
      <c r="F162">
        <v>2</v>
      </c>
      <c r="G162">
        <v>10</v>
      </c>
      <c r="H162">
        <v>1009</v>
      </c>
      <c r="I162">
        <v>644</v>
      </c>
      <c r="J162" t="s">
        <v>840</v>
      </c>
      <c r="K162">
        <v>0.94065154654011529</v>
      </c>
      <c r="L162">
        <v>0.29977072440977881</v>
      </c>
      <c r="M162">
        <v>3012</v>
      </c>
      <c r="N162">
        <v>8093117</v>
      </c>
      <c r="O162">
        <v>0.45756325952382793</v>
      </c>
      <c r="P162">
        <v>0.13882128640412017</v>
      </c>
      <c r="Q162">
        <v>840</v>
      </c>
      <c r="R162" t="s">
        <v>841</v>
      </c>
      <c r="S162">
        <v>0.83916238588649572</v>
      </c>
      <c r="T162">
        <v>85</v>
      </c>
      <c r="U162">
        <v>0.95863836483344156</v>
      </c>
      <c r="V162">
        <v>0.18944143125874002</v>
      </c>
      <c r="W162" t="s">
        <v>842</v>
      </c>
      <c r="X162">
        <v>0.52491781579677044</v>
      </c>
      <c r="Y162">
        <v>0.86788779021479256</v>
      </c>
      <c r="Z162">
        <v>0.81778895045747779</v>
      </c>
      <c r="AA162">
        <v>0.94727470746947784</v>
      </c>
      <c r="AB162">
        <v>0.95030016493123937</v>
      </c>
      <c r="AC162">
        <v>26</v>
      </c>
    </row>
    <row r="163" spans="1:29" x14ac:dyDescent="0.3">
      <c r="A163">
        <v>30520</v>
      </c>
      <c r="B163" t="s">
        <v>843</v>
      </c>
      <c r="C163">
        <v>41</v>
      </c>
      <c r="D163">
        <v>11</v>
      </c>
      <c r="E163" t="s">
        <v>844</v>
      </c>
      <c r="F163">
        <v>1</v>
      </c>
      <c r="G163">
        <v>14</v>
      </c>
      <c r="H163">
        <v>1013</v>
      </c>
      <c r="I163">
        <v>860</v>
      </c>
      <c r="J163" t="s">
        <v>845</v>
      </c>
      <c r="K163">
        <v>0.99240292014929776</v>
      </c>
      <c r="L163">
        <v>0.74693466779851014</v>
      </c>
      <c r="M163">
        <v>7392</v>
      </c>
      <c r="N163">
        <v>10527788</v>
      </c>
      <c r="O163">
        <v>0.37553023916745909</v>
      </c>
      <c r="P163">
        <v>0.22536630965491511</v>
      </c>
      <c r="Q163">
        <v>766</v>
      </c>
      <c r="R163" t="s">
        <v>846</v>
      </c>
      <c r="S163">
        <v>0.75528002090966984</v>
      </c>
      <c r="T163">
        <v>13</v>
      </c>
      <c r="U163">
        <v>0.94790413106587434</v>
      </c>
      <c r="V163">
        <v>0.79304393356323688</v>
      </c>
      <c r="W163" t="s">
        <v>847</v>
      </c>
      <c r="X163">
        <v>0.80638654220708017</v>
      </c>
      <c r="Y163">
        <v>0.9305785027086616</v>
      </c>
      <c r="Z163">
        <v>0.66825260819627719</v>
      </c>
      <c r="AA163">
        <v>0.42062369757924267</v>
      </c>
      <c r="AB163">
        <v>0.75575541545309544</v>
      </c>
      <c r="AC163">
        <v>145</v>
      </c>
    </row>
    <row r="164" spans="1:29" x14ac:dyDescent="0.3">
      <c r="A164">
        <v>72406</v>
      </c>
      <c r="B164" t="s">
        <v>848</v>
      </c>
      <c r="C164">
        <v>89</v>
      </c>
      <c r="D164">
        <v>11</v>
      </c>
      <c r="E164" t="s">
        <v>849</v>
      </c>
      <c r="F164">
        <v>1</v>
      </c>
      <c r="G164">
        <v>18</v>
      </c>
      <c r="H164">
        <v>1017</v>
      </c>
      <c r="I164">
        <v>749</v>
      </c>
      <c r="J164" t="s">
        <v>850</v>
      </c>
      <c r="K164">
        <v>0.9305755986985611</v>
      </c>
      <c r="L164">
        <v>0.90313914972078113</v>
      </c>
      <c r="M164">
        <v>3600</v>
      </c>
      <c r="N164">
        <v>12695975</v>
      </c>
      <c r="O164">
        <v>0.74004741210343261</v>
      </c>
      <c r="P164">
        <v>0.16332489044957355</v>
      </c>
      <c r="Q164">
        <v>857</v>
      </c>
      <c r="R164" t="s">
        <v>851</v>
      </c>
      <c r="S164">
        <v>0.15289080519473408</v>
      </c>
      <c r="T164">
        <v>106</v>
      </c>
      <c r="U164">
        <v>0.76094841982859962</v>
      </c>
      <c r="V164">
        <v>0.64360045275418865</v>
      </c>
      <c r="W164" t="s">
        <v>852</v>
      </c>
      <c r="X164">
        <v>0.10019792153175922</v>
      </c>
      <c r="Y164">
        <v>0.78313510175941015</v>
      </c>
      <c r="Z164">
        <v>0.12184983667753757</v>
      </c>
      <c r="AA164">
        <v>0.60023686352595751</v>
      </c>
      <c r="AB164">
        <v>0.75671198406907592</v>
      </c>
      <c r="AC164">
        <v>154</v>
      </c>
    </row>
    <row r="165" spans="1:29" x14ac:dyDescent="0.3">
      <c r="A165">
        <v>30011</v>
      </c>
      <c r="B165" t="s">
        <v>853</v>
      </c>
      <c r="C165">
        <v>83</v>
      </c>
      <c r="D165">
        <v>11</v>
      </c>
      <c r="E165" t="s">
        <v>854</v>
      </c>
      <c r="F165">
        <v>2</v>
      </c>
      <c r="G165">
        <v>23</v>
      </c>
      <c r="H165">
        <v>1024</v>
      </c>
      <c r="I165">
        <v>471</v>
      </c>
      <c r="J165" t="s">
        <v>855</v>
      </c>
      <c r="K165">
        <v>2.8199478270017009E-2</v>
      </c>
      <c r="L165">
        <v>0.51100924112827817</v>
      </c>
      <c r="M165">
        <v>7909</v>
      </c>
      <c r="N165">
        <v>9781408</v>
      </c>
      <c r="O165">
        <v>0.80233823807457505</v>
      </c>
      <c r="P165">
        <v>0.60709207591396341</v>
      </c>
      <c r="Q165">
        <v>95</v>
      </c>
      <c r="R165" t="s">
        <v>856</v>
      </c>
      <c r="S165">
        <v>0.87314215688126595</v>
      </c>
      <c r="T165">
        <v>174</v>
      </c>
      <c r="U165">
        <v>0.11213230019989007</v>
      </c>
      <c r="V165">
        <v>0.24699069398950024</v>
      </c>
      <c r="W165" t="s">
        <v>857</v>
      </c>
      <c r="X165">
        <v>0.38764527360526801</v>
      </c>
      <c r="Y165">
        <v>0.13896657463438666</v>
      </c>
      <c r="Z165">
        <v>4.7929968124634126E-2</v>
      </c>
      <c r="AA165">
        <v>0.84865328599301859</v>
      </c>
      <c r="AB165">
        <v>0.28710053446372996</v>
      </c>
      <c r="AC165">
        <v>192</v>
      </c>
    </row>
    <row r="166" spans="1:29" x14ac:dyDescent="0.3">
      <c r="A166">
        <v>95270</v>
      </c>
      <c r="B166" t="s">
        <v>858</v>
      </c>
      <c r="C166">
        <v>70</v>
      </c>
      <c r="D166">
        <v>11</v>
      </c>
      <c r="E166" t="s">
        <v>859</v>
      </c>
      <c r="F166">
        <v>2</v>
      </c>
      <c r="G166">
        <v>33</v>
      </c>
      <c r="H166">
        <v>1027</v>
      </c>
      <c r="I166">
        <v>127</v>
      </c>
      <c r="J166" t="s">
        <v>860</v>
      </c>
      <c r="K166">
        <v>0.90983925183564085</v>
      </c>
      <c r="L166">
        <v>0.13796654107138262</v>
      </c>
      <c r="M166">
        <v>5895</v>
      </c>
      <c r="N166">
        <v>6152880</v>
      </c>
      <c r="O166">
        <v>7.2967522778688454E-2</v>
      </c>
      <c r="P166">
        <v>0.47924981065670114</v>
      </c>
      <c r="Q166">
        <v>877</v>
      </c>
      <c r="R166" t="s">
        <v>861</v>
      </c>
      <c r="S166">
        <v>0.35749043325501628</v>
      </c>
      <c r="T166">
        <v>18</v>
      </c>
      <c r="U166">
        <v>0.75846930302395021</v>
      </c>
      <c r="V166">
        <v>0.39439856129192308</v>
      </c>
      <c r="W166" t="s">
        <v>862</v>
      </c>
      <c r="X166">
        <v>0.38099782572058027</v>
      </c>
      <c r="Y166">
        <v>0.88704491493939563</v>
      </c>
      <c r="Z166">
        <v>0.44505624418135081</v>
      </c>
      <c r="AA166">
        <v>0.45748162149756277</v>
      </c>
      <c r="AB166">
        <v>0.49517386111875428</v>
      </c>
      <c r="AC166">
        <v>234</v>
      </c>
    </row>
    <row r="167" spans="1:29" x14ac:dyDescent="0.3">
      <c r="A167">
        <v>67182</v>
      </c>
      <c r="B167" t="s">
        <v>863</v>
      </c>
      <c r="C167">
        <v>26</v>
      </c>
      <c r="D167">
        <v>10</v>
      </c>
      <c r="E167" t="s">
        <v>864</v>
      </c>
      <c r="F167">
        <v>1</v>
      </c>
      <c r="G167">
        <v>10</v>
      </c>
      <c r="H167">
        <v>1021</v>
      </c>
      <c r="I167">
        <v>1054</v>
      </c>
      <c r="J167" t="s">
        <v>865</v>
      </c>
      <c r="K167">
        <v>0.98441266058212018</v>
      </c>
      <c r="L167">
        <v>0.43407466390734162</v>
      </c>
      <c r="M167">
        <v>4104</v>
      </c>
      <c r="N167">
        <v>6867244</v>
      </c>
      <c r="O167">
        <v>0.79682577941920607</v>
      </c>
      <c r="P167">
        <v>0.14369824090572214</v>
      </c>
      <c r="Q167">
        <v>497</v>
      </c>
      <c r="R167" t="s">
        <v>866</v>
      </c>
      <c r="S167">
        <v>0.22101637329790835</v>
      </c>
      <c r="T167">
        <v>164</v>
      </c>
      <c r="U167">
        <v>0.78698971785266569</v>
      </c>
      <c r="V167">
        <v>0.5333315564099308</v>
      </c>
      <c r="W167" t="s">
        <v>867</v>
      </c>
      <c r="X167">
        <v>0.45255496521970751</v>
      </c>
      <c r="Y167">
        <v>0.59845375738122641</v>
      </c>
      <c r="Z167">
        <v>0.10934733683706932</v>
      </c>
      <c r="AA167">
        <v>0.36980680787428655</v>
      </c>
      <c r="AB167">
        <v>0.99478259597506746</v>
      </c>
      <c r="AC167">
        <v>71</v>
      </c>
    </row>
    <row r="168" spans="1:29" x14ac:dyDescent="0.3">
      <c r="A168">
        <v>65394</v>
      </c>
      <c r="B168" t="s">
        <v>868</v>
      </c>
      <c r="C168">
        <v>54</v>
      </c>
      <c r="D168">
        <v>9</v>
      </c>
      <c r="E168" t="s">
        <v>869</v>
      </c>
      <c r="F168">
        <v>2</v>
      </c>
      <c r="G168">
        <v>40</v>
      </c>
      <c r="H168">
        <v>1027</v>
      </c>
      <c r="I168">
        <v>789</v>
      </c>
      <c r="J168" t="s">
        <v>870</v>
      </c>
      <c r="K168">
        <v>0.44852072141596355</v>
      </c>
      <c r="L168">
        <v>0.54958691470823384</v>
      </c>
      <c r="M168">
        <v>6835</v>
      </c>
      <c r="N168">
        <v>18339705</v>
      </c>
      <c r="O168">
        <v>0.83239596375946256</v>
      </c>
      <c r="P168">
        <v>0.45918747020802986</v>
      </c>
      <c r="Q168">
        <v>902</v>
      </c>
      <c r="R168" t="s">
        <v>871</v>
      </c>
      <c r="S168">
        <v>0.28429157943987893</v>
      </c>
      <c r="T168">
        <v>12</v>
      </c>
      <c r="U168">
        <v>0.27301563633906345</v>
      </c>
      <c r="V168">
        <v>0.10201227325199846</v>
      </c>
      <c r="W168" t="s">
        <v>872</v>
      </c>
      <c r="X168">
        <v>0.93263036558660162</v>
      </c>
      <c r="Y168">
        <v>3.9231486292530815E-2</v>
      </c>
      <c r="Z168">
        <v>8.0759023271445241E-2</v>
      </c>
      <c r="AA168">
        <v>0.29089766920740412</v>
      </c>
      <c r="AB168">
        <v>0.40526365601307712</v>
      </c>
      <c r="AC168">
        <v>128</v>
      </c>
    </row>
    <row r="169" spans="1:29" x14ac:dyDescent="0.3">
      <c r="A169">
        <v>39121</v>
      </c>
      <c r="B169" t="s">
        <v>873</v>
      </c>
      <c r="C169">
        <v>57</v>
      </c>
      <c r="D169">
        <v>11</v>
      </c>
      <c r="E169" t="s">
        <v>874</v>
      </c>
      <c r="F169">
        <v>1</v>
      </c>
      <c r="G169">
        <v>28</v>
      </c>
      <c r="H169">
        <v>1018</v>
      </c>
      <c r="I169">
        <v>39</v>
      </c>
      <c r="J169" t="s">
        <v>875</v>
      </c>
      <c r="K169">
        <v>0.99367038872219915</v>
      </c>
      <c r="L169">
        <v>0.76810033691872737</v>
      </c>
      <c r="M169">
        <v>7038</v>
      </c>
      <c r="N169">
        <v>10175199</v>
      </c>
      <c r="O169">
        <v>0.12886939833800715</v>
      </c>
      <c r="P169">
        <v>0.25852755567263253</v>
      </c>
      <c r="Q169">
        <v>377</v>
      </c>
      <c r="R169" t="s">
        <v>876</v>
      </c>
      <c r="S169">
        <v>0.82168403664916678</v>
      </c>
      <c r="T169">
        <v>79</v>
      </c>
      <c r="U169">
        <v>0.24529586354427357</v>
      </c>
      <c r="V169">
        <v>0.27046886090443611</v>
      </c>
      <c r="W169" t="s">
        <v>877</v>
      </c>
      <c r="X169">
        <v>0.48543662633527229</v>
      </c>
      <c r="Y169">
        <v>0.72413491119964879</v>
      </c>
      <c r="Z169">
        <v>0.38145801584854311</v>
      </c>
      <c r="AA169">
        <v>0.27083845435222342</v>
      </c>
      <c r="AB169">
        <v>0.77454499590857007</v>
      </c>
      <c r="AC169">
        <v>194</v>
      </c>
    </row>
    <row r="170" spans="1:29" x14ac:dyDescent="0.3">
      <c r="A170">
        <v>63430</v>
      </c>
      <c r="B170" t="s">
        <v>878</v>
      </c>
      <c r="C170">
        <v>71</v>
      </c>
      <c r="D170">
        <v>10</v>
      </c>
      <c r="E170" t="s">
        <v>879</v>
      </c>
      <c r="F170">
        <v>2</v>
      </c>
      <c r="G170">
        <v>9</v>
      </c>
      <c r="H170">
        <v>1029</v>
      </c>
      <c r="I170">
        <v>234</v>
      </c>
      <c r="J170" t="s">
        <v>880</v>
      </c>
      <c r="K170">
        <v>0.75789531125298759</v>
      </c>
      <c r="L170">
        <v>0.47128912070791629</v>
      </c>
      <c r="M170">
        <v>1079</v>
      </c>
      <c r="N170">
        <v>3754454</v>
      </c>
      <c r="O170">
        <v>0.10276894912690848</v>
      </c>
      <c r="P170">
        <v>0.8981557425022485</v>
      </c>
      <c r="Q170">
        <v>123</v>
      </c>
      <c r="R170" t="s">
        <v>881</v>
      </c>
      <c r="S170">
        <v>1.162578551090121E-2</v>
      </c>
      <c r="T170">
        <v>102</v>
      </c>
      <c r="U170">
        <v>0.83347701612730052</v>
      </c>
      <c r="V170">
        <v>0.17350261308236592</v>
      </c>
      <c r="W170" t="s">
        <v>882</v>
      </c>
      <c r="X170">
        <v>0.53090488573688777</v>
      </c>
      <c r="Y170">
        <v>0.77109767276592744</v>
      </c>
      <c r="Z170">
        <v>0.20710232410103169</v>
      </c>
      <c r="AA170">
        <v>0.33769380857576525</v>
      </c>
      <c r="AB170">
        <v>0.55113011539731094</v>
      </c>
      <c r="AC170">
        <v>25</v>
      </c>
    </row>
    <row r="171" spans="1:29" x14ac:dyDescent="0.3">
      <c r="A171">
        <v>79516</v>
      </c>
      <c r="B171" t="s">
        <v>883</v>
      </c>
      <c r="C171">
        <v>83</v>
      </c>
      <c r="D171">
        <v>10</v>
      </c>
      <c r="E171" t="s">
        <v>884</v>
      </c>
      <c r="F171">
        <v>1</v>
      </c>
      <c r="G171">
        <v>17</v>
      </c>
      <c r="H171">
        <v>1019</v>
      </c>
      <c r="I171">
        <v>44</v>
      </c>
      <c r="J171" t="s">
        <v>885</v>
      </c>
      <c r="K171">
        <v>0.45852135187669618</v>
      </c>
      <c r="L171">
        <v>0.51265406231885824</v>
      </c>
      <c r="M171">
        <v>9924</v>
      </c>
      <c r="N171">
        <v>14002894</v>
      </c>
      <c r="O171">
        <v>0.26517593276914997</v>
      </c>
      <c r="P171">
        <v>0.24523453335383061</v>
      </c>
      <c r="Q171">
        <v>435</v>
      </c>
      <c r="R171" t="s">
        <v>886</v>
      </c>
      <c r="S171">
        <v>0.84048499460016124</v>
      </c>
      <c r="T171">
        <v>166</v>
      </c>
      <c r="U171">
        <v>0.5101767250038266</v>
      </c>
      <c r="V171">
        <v>0.48451864657256594</v>
      </c>
      <c r="W171" t="s">
        <v>887</v>
      </c>
      <c r="X171">
        <v>0.7799182220000076</v>
      </c>
      <c r="Y171">
        <v>0.61778151065554243</v>
      </c>
      <c r="Z171">
        <v>0.50439523987091761</v>
      </c>
      <c r="AA171">
        <v>0.57978353939594329</v>
      </c>
      <c r="AB171">
        <v>0.79285567943288615</v>
      </c>
      <c r="AC171">
        <v>144</v>
      </c>
    </row>
    <row r="172" spans="1:29" x14ac:dyDescent="0.3">
      <c r="A172">
        <v>23774</v>
      </c>
      <c r="B172" t="s">
        <v>888</v>
      </c>
      <c r="C172">
        <v>57</v>
      </c>
      <c r="D172">
        <v>11</v>
      </c>
      <c r="E172" t="s">
        <v>889</v>
      </c>
      <c r="F172">
        <v>1</v>
      </c>
      <c r="G172">
        <v>27</v>
      </c>
      <c r="H172">
        <v>1029</v>
      </c>
      <c r="I172">
        <v>932</v>
      </c>
      <c r="J172" t="s">
        <v>890</v>
      </c>
      <c r="K172">
        <v>0.2251249568474889</v>
      </c>
      <c r="L172">
        <v>0.82841112162148134</v>
      </c>
      <c r="M172">
        <v>3539</v>
      </c>
      <c r="N172">
        <v>11647200</v>
      </c>
      <c r="O172">
        <v>0.62130395527734439</v>
      </c>
      <c r="P172">
        <v>0.38498352892810828</v>
      </c>
      <c r="Q172">
        <v>186</v>
      </c>
      <c r="R172" t="s">
        <v>891</v>
      </c>
      <c r="S172">
        <v>0.33034849031497382</v>
      </c>
      <c r="T172">
        <v>143</v>
      </c>
      <c r="U172">
        <v>8.4701347064262467E-2</v>
      </c>
      <c r="V172">
        <v>0.16311049406261779</v>
      </c>
      <c r="W172" t="s">
        <v>892</v>
      </c>
      <c r="X172">
        <v>0.62976556152364715</v>
      </c>
      <c r="Y172">
        <v>0.79409263667157781</v>
      </c>
      <c r="Z172">
        <v>0.6319275233268643</v>
      </c>
      <c r="AA172">
        <v>0.94924148208257408</v>
      </c>
      <c r="AB172">
        <v>3.9401824632713134E-2</v>
      </c>
      <c r="AC172">
        <v>104</v>
      </c>
    </row>
    <row r="173" spans="1:29" x14ac:dyDescent="0.3">
      <c r="A173">
        <v>79227</v>
      </c>
      <c r="B173" t="s">
        <v>893</v>
      </c>
      <c r="C173">
        <v>82</v>
      </c>
      <c r="D173">
        <v>11</v>
      </c>
      <c r="E173" t="s">
        <v>894</v>
      </c>
      <c r="F173">
        <v>2</v>
      </c>
      <c r="G173">
        <v>30</v>
      </c>
      <c r="H173">
        <v>1017</v>
      </c>
      <c r="I173">
        <v>795</v>
      </c>
      <c r="J173" t="s">
        <v>895</v>
      </c>
      <c r="K173">
        <v>0.70047775866576656</v>
      </c>
      <c r="L173">
        <v>0.16778911742690217</v>
      </c>
      <c r="M173">
        <v>2510</v>
      </c>
      <c r="N173">
        <v>12793619</v>
      </c>
      <c r="O173">
        <v>0.48963791419910485</v>
      </c>
      <c r="P173">
        <v>0.60329163513191253</v>
      </c>
      <c r="Q173">
        <v>445</v>
      </c>
      <c r="R173" t="s">
        <v>896</v>
      </c>
      <c r="S173">
        <v>7.4255327825957673E-2</v>
      </c>
      <c r="T173">
        <v>159</v>
      </c>
      <c r="U173">
        <v>0.32802870715599364</v>
      </c>
      <c r="V173">
        <v>0.87416926212768375</v>
      </c>
      <c r="W173" t="s">
        <v>897</v>
      </c>
      <c r="X173">
        <v>0.9287712491581841</v>
      </c>
      <c r="Y173">
        <v>0.87138035770370825</v>
      </c>
      <c r="Z173">
        <v>0.29796644863202049</v>
      </c>
      <c r="AA173">
        <v>0.71426372347413869</v>
      </c>
      <c r="AB173">
        <v>0.58022801624460785</v>
      </c>
      <c r="AC173">
        <v>98</v>
      </c>
    </row>
    <row r="174" spans="1:29" x14ac:dyDescent="0.3">
      <c r="A174">
        <v>12994</v>
      </c>
      <c r="B174" t="s">
        <v>898</v>
      </c>
      <c r="C174">
        <v>56</v>
      </c>
      <c r="D174">
        <v>11</v>
      </c>
      <c r="E174" t="s">
        <v>899</v>
      </c>
      <c r="F174">
        <v>1</v>
      </c>
      <c r="G174">
        <v>38</v>
      </c>
      <c r="H174">
        <v>1009</v>
      </c>
      <c r="I174">
        <v>1168</v>
      </c>
      <c r="J174" t="s">
        <v>900</v>
      </c>
      <c r="K174">
        <v>0.86925211964918758</v>
      </c>
      <c r="L174">
        <v>0.88973785290473784</v>
      </c>
      <c r="M174">
        <v>9411</v>
      </c>
      <c r="N174">
        <v>18617824</v>
      </c>
      <c r="O174">
        <v>0.43421984645216827</v>
      </c>
      <c r="P174">
        <v>0.76567052471353403</v>
      </c>
      <c r="Q174">
        <v>311</v>
      </c>
      <c r="R174" t="s">
        <v>901</v>
      </c>
      <c r="S174">
        <v>0.45934881777099401</v>
      </c>
      <c r="T174">
        <v>31</v>
      </c>
      <c r="U174">
        <v>0.52339221921543155</v>
      </c>
      <c r="V174">
        <v>8.1052991337703273E-2</v>
      </c>
      <c r="W174" t="s">
        <v>902</v>
      </c>
      <c r="X174">
        <v>0.38218050463609066</v>
      </c>
      <c r="Y174">
        <v>0.19557306184959533</v>
      </c>
      <c r="Z174">
        <v>0.61826715189599191</v>
      </c>
      <c r="AA174">
        <v>0.5924382922911503</v>
      </c>
      <c r="AB174">
        <v>0.3859583232169701</v>
      </c>
      <c r="AC174">
        <v>104</v>
      </c>
    </row>
    <row r="175" spans="1:29" x14ac:dyDescent="0.3">
      <c r="A175">
        <v>51877</v>
      </c>
      <c r="B175" t="s">
        <v>903</v>
      </c>
      <c r="C175">
        <v>56</v>
      </c>
      <c r="D175">
        <v>10</v>
      </c>
      <c r="E175" t="s">
        <v>904</v>
      </c>
      <c r="F175">
        <v>2</v>
      </c>
      <c r="G175">
        <v>32</v>
      </c>
      <c r="H175">
        <v>1019</v>
      </c>
      <c r="I175">
        <v>1003</v>
      </c>
      <c r="J175" t="s">
        <v>905</v>
      </c>
      <c r="K175">
        <v>0.16716968583292324</v>
      </c>
      <c r="L175">
        <v>0.30172760789220676</v>
      </c>
      <c r="M175">
        <v>2616</v>
      </c>
      <c r="N175">
        <v>15547530</v>
      </c>
      <c r="O175">
        <v>0.22409336625687148</v>
      </c>
      <c r="P175">
        <v>0.84899772905806437</v>
      </c>
      <c r="Q175">
        <v>493</v>
      </c>
      <c r="R175" t="s">
        <v>906</v>
      </c>
      <c r="S175">
        <v>0.73379743067491465</v>
      </c>
      <c r="T175">
        <v>26</v>
      </c>
      <c r="U175">
        <v>0.95831610348647689</v>
      </c>
      <c r="V175">
        <v>0.59169444482755251</v>
      </c>
      <c r="W175" t="s">
        <v>907</v>
      </c>
      <c r="X175">
        <v>0.58533377900306738</v>
      </c>
      <c r="Y175">
        <v>0.14774803587177232</v>
      </c>
      <c r="Z175">
        <v>0.39049404106364038</v>
      </c>
      <c r="AA175">
        <v>0.14727153663270542</v>
      </c>
      <c r="AB175">
        <v>0.71162733444667903</v>
      </c>
      <c r="AC175">
        <v>33</v>
      </c>
    </row>
    <row r="176" spans="1:29" x14ac:dyDescent="0.3">
      <c r="A176">
        <v>11700</v>
      </c>
      <c r="B176" t="s">
        <v>908</v>
      </c>
      <c r="C176">
        <v>29</v>
      </c>
      <c r="D176">
        <v>10</v>
      </c>
      <c r="E176" t="s">
        <v>909</v>
      </c>
      <c r="F176">
        <v>1</v>
      </c>
      <c r="G176">
        <v>22</v>
      </c>
      <c r="H176">
        <v>1001</v>
      </c>
      <c r="I176">
        <v>1105</v>
      </c>
      <c r="J176" t="s">
        <v>910</v>
      </c>
      <c r="K176">
        <v>0.69659935514506632</v>
      </c>
      <c r="L176">
        <v>9.249134633082523E-2</v>
      </c>
      <c r="M176">
        <v>7425</v>
      </c>
      <c r="N176">
        <v>18710245</v>
      </c>
      <c r="O176">
        <v>0.95896208360877633</v>
      </c>
      <c r="P176">
        <v>0.27964208992108108</v>
      </c>
      <c r="Q176">
        <v>335</v>
      </c>
      <c r="R176" t="s">
        <v>911</v>
      </c>
      <c r="S176">
        <v>0.39036644520491148</v>
      </c>
      <c r="T176">
        <v>27</v>
      </c>
      <c r="U176">
        <v>0.50371722233088068</v>
      </c>
      <c r="V176">
        <v>0.35420682049351204</v>
      </c>
      <c r="W176" t="s">
        <v>912</v>
      </c>
      <c r="X176">
        <v>0.14621369801333983</v>
      </c>
      <c r="Y176">
        <v>0.38440122038086122</v>
      </c>
      <c r="Z176">
        <v>3.9620884421327829E-2</v>
      </c>
      <c r="AA176">
        <v>0.50263754371210245</v>
      </c>
      <c r="AB176">
        <v>0.23713985232000923</v>
      </c>
      <c r="AC176">
        <v>44</v>
      </c>
    </row>
    <row r="177" spans="1:29" x14ac:dyDescent="0.3">
      <c r="A177">
        <v>43461</v>
      </c>
      <c r="B177" t="s">
        <v>913</v>
      </c>
      <c r="C177">
        <v>42</v>
      </c>
      <c r="D177">
        <v>11</v>
      </c>
      <c r="E177" t="s">
        <v>914</v>
      </c>
      <c r="F177">
        <v>1</v>
      </c>
      <c r="G177">
        <v>27</v>
      </c>
      <c r="H177">
        <v>1010</v>
      </c>
      <c r="I177">
        <v>135</v>
      </c>
      <c r="J177" t="s">
        <v>915</v>
      </c>
      <c r="K177">
        <v>0.71871167599811681</v>
      </c>
      <c r="L177">
        <v>0.88707879749959351</v>
      </c>
      <c r="M177">
        <v>2268</v>
      </c>
      <c r="N177">
        <v>1376294</v>
      </c>
      <c r="O177">
        <v>0.55037142153697172</v>
      </c>
      <c r="P177">
        <v>0.79875300449179631</v>
      </c>
      <c r="Q177">
        <v>111</v>
      </c>
      <c r="R177" t="s">
        <v>916</v>
      </c>
      <c r="S177">
        <v>2.7862751860664225E-2</v>
      </c>
      <c r="T177">
        <v>100</v>
      </c>
      <c r="U177">
        <v>0.8044943094275635</v>
      </c>
      <c r="V177">
        <v>4.9563628121525038E-3</v>
      </c>
      <c r="W177" t="s">
        <v>917</v>
      </c>
      <c r="X177">
        <v>0.4445470431044195</v>
      </c>
      <c r="Y177">
        <v>0.63282570011285166</v>
      </c>
      <c r="Z177">
        <v>0.39005114281383468</v>
      </c>
      <c r="AA177">
        <v>0.87283462674053824</v>
      </c>
      <c r="AB177">
        <v>6.5401962199781671E-2</v>
      </c>
      <c r="AC177">
        <v>26</v>
      </c>
    </row>
    <row r="178" spans="1:29" x14ac:dyDescent="0.3">
      <c r="A178">
        <v>17770</v>
      </c>
      <c r="B178" t="s">
        <v>918</v>
      </c>
      <c r="C178">
        <v>95</v>
      </c>
      <c r="D178">
        <v>10</v>
      </c>
      <c r="E178" t="s">
        <v>919</v>
      </c>
      <c r="F178">
        <v>2</v>
      </c>
      <c r="G178">
        <v>28</v>
      </c>
      <c r="H178">
        <v>1023</v>
      </c>
      <c r="I178">
        <v>417</v>
      </c>
      <c r="J178" t="s">
        <v>920</v>
      </c>
      <c r="K178">
        <v>0.42607384266934467</v>
      </c>
      <c r="L178">
        <v>0.84644261233465401</v>
      </c>
      <c r="M178">
        <v>3982</v>
      </c>
      <c r="N178">
        <v>14908368</v>
      </c>
      <c r="O178">
        <v>0.28736673097682963</v>
      </c>
      <c r="P178">
        <v>0.40571102996178066</v>
      </c>
      <c r="Q178">
        <v>453</v>
      </c>
      <c r="R178" t="s">
        <v>921</v>
      </c>
      <c r="S178">
        <v>0.40581421669416173</v>
      </c>
      <c r="T178">
        <v>34</v>
      </c>
      <c r="U178">
        <v>0.34967268976141719</v>
      </c>
      <c r="V178">
        <v>0.90487205102877699</v>
      </c>
      <c r="W178" t="s">
        <v>922</v>
      </c>
      <c r="X178">
        <v>0.79931805526642441</v>
      </c>
      <c r="Y178">
        <v>0.95077689482778049</v>
      </c>
      <c r="Z178">
        <v>0.56051121004012905</v>
      </c>
      <c r="AA178">
        <v>0.29152558943595985</v>
      </c>
      <c r="AB178">
        <v>0.78723817692012976</v>
      </c>
      <c r="AC178">
        <v>135</v>
      </c>
    </row>
    <row r="179" spans="1:29" x14ac:dyDescent="0.3">
      <c r="A179">
        <v>67206</v>
      </c>
      <c r="B179" t="s">
        <v>923</v>
      </c>
      <c r="C179">
        <v>98</v>
      </c>
      <c r="D179">
        <v>9</v>
      </c>
      <c r="E179" t="s">
        <v>924</v>
      </c>
      <c r="F179">
        <v>1</v>
      </c>
      <c r="G179">
        <v>13</v>
      </c>
      <c r="H179">
        <v>1003</v>
      </c>
      <c r="I179">
        <v>162</v>
      </c>
      <c r="J179" t="s">
        <v>925</v>
      </c>
      <c r="K179">
        <v>0.71920307894710855</v>
      </c>
      <c r="L179">
        <v>0.97396428509736654</v>
      </c>
      <c r="M179">
        <v>2576</v>
      </c>
      <c r="N179">
        <v>8711027</v>
      </c>
      <c r="O179">
        <v>0.62737347378924668</v>
      </c>
      <c r="P179">
        <v>0.86422283414601886</v>
      </c>
      <c r="Q179">
        <v>914</v>
      </c>
      <c r="R179" t="s">
        <v>926</v>
      </c>
      <c r="S179">
        <v>1.8697929406011005E-2</v>
      </c>
      <c r="T179">
        <v>138</v>
      </c>
      <c r="U179">
        <v>0.78361437046625304</v>
      </c>
      <c r="V179">
        <v>0.21349518496755415</v>
      </c>
      <c r="W179" t="s">
        <v>927</v>
      </c>
      <c r="X179">
        <v>0.62584919203358047</v>
      </c>
      <c r="Y179">
        <v>0.38088942364735234</v>
      </c>
      <c r="Z179">
        <v>0.76822996024099033</v>
      </c>
      <c r="AA179">
        <v>0.50734562701472019</v>
      </c>
      <c r="AB179">
        <v>0.7498460272087607</v>
      </c>
      <c r="AC179">
        <v>88</v>
      </c>
    </row>
    <row r="180" spans="1:29" x14ac:dyDescent="0.3">
      <c r="A180">
        <v>19122</v>
      </c>
      <c r="B180" t="s">
        <v>928</v>
      </c>
      <c r="C180">
        <v>98</v>
      </c>
      <c r="D180">
        <v>10</v>
      </c>
      <c r="E180" t="s">
        <v>929</v>
      </c>
      <c r="F180">
        <v>1</v>
      </c>
      <c r="G180">
        <v>13</v>
      </c>
      <c r="H180">
        <v>1024</v>
      </c>
      <c r="I180">
        <v>743</v>
      </c>
      <c r="J180" t="s">
        <v>930</v>
      </c>
      <c r="K180">
        <v>6.2814647151613334E-2</v>
      </c>
      <c r="L180">
        <v>0.76283227206839854</v>
      </c>
      <c r="M180">
        <v>8522</v>
      </c>
      <c r="N180">
        <v>15237777</v>
      </c>
      <c r="O180">
        <v>0.50636284733692893</v>
      </c>
      <c r="P180">
        <v>0.28586130919484354</v>
      </c>
      <c r="Q180">
        <v>811</v>
      </c>
      <c r="R180" t="s">
        <v>931</v>
      </c>
      <c r="S180">
        <v>0.9872191093591085</v>
      </c>
      <c r="T180">
        <v>169</v>
      </c>
      <c r="U180">
        <v>0.45006312215713107</v>
      </c>
      <c r="V180">
        <v>0.76923149028516336</v>
      </c>
      <c r="W180" t="s">
        <v>932</v>
      </c>
      <c r="X180">
        <v>0.24868181622190455</v>
      </c>
      <c r="Y180">
        <v>0.68400831309203325</v>
      </c>
      <c r="Z180">
        <v>6.620754014298913E-2</v>
      </c>
      <c r="AA180">
        <v>4.4762091069338372E-2</v>
      </c>
      <c r="AB180">
        <v>0.11466208182746818</v>
      </c>
      <c r="AC180">
        <v>138</v>
      </c>
    </row>
    <row r="181" spans="1:29" x14ac:dyDescent="0.3">
      <c r="A181">
        <v>45942</v>
      </c>
      <c r="B181" t="s">
        <v>933</v>
      </c>
      <c r="C181">
        <v>43</v>
      </c>
      <c r="D181">
        <v>9</v>
      </c>
      <c r="E181" t="s">
        <v>934</v>
      </c>
      <c r="F181">
        <v>1</v>
      </c>
      <c r="G181">
        <v>34</v>
      </c>
      <c r="H181">
        <v>1013</v>
      </c>
      <c r="I181">
        <v>1033</v>
      </c>
      <c r="J181" t="s">
        <v>935</v>
      </c>
      <c r="K181">
        <v>0.30656140895195871</v>
      </c>
      <c r="L181">
        <v>0.45413376897633684</v>
      </c>
      <c r="M181">
        <v>2568</v>
      </c>
      <c r="N181">
        <v>7757239</v>
      </c>
      <c r="O181">
        <v>0.25578173369060131</v>
      </c>
      <c r="P181">
        <v>0.66756282016951318</v>
      </c>
      <c r="Q181">
        <v>890</v>
      </c>
      <c r="R181" t="s">
        <v>936</v>
      </c>
      <c r="S181">
        <v>0.8194329513426708</v>
      </c>
      <c r="T181">
        <v>9</v>
      </c>
      <c r="U181">
        <v>0.37935630526811415</v>
      </c>
      <c r="V181">
        <v>0.56543856837584383</v>
      </c>
      <c r="W181" t="s">
        <v>937</v>
      </c>
      <c r="X181">
        <v>0.41026224992087557</v>
      </c>
      <c r="Y181">
        <v>0.1088333892532114</v>
      </c>
      <c r="Z181">
        <v>0.77512299080125913</v>
      </c>
      <c r="AA181">
        <v>0.16454838613105383</v>
      </c>
      <c r="AB181">
        <v>0.9943314568583741</v>
      </c>
      <c r="AC181">
        <v>160</v>
      </c>
    </row>
    <row r="182" spans="1:29" x14ac:dyDescent="0.3">
      <c r="A182">
        <v>85351</v>
      </c>
      <c r="B182" t="s">
        <v>938</v>
      </c>
      <c r="C182">
        <v>34</v>
      </c>
      <c r="D182">
        <v>10</v>
      </c>
      <c r="E182" t="s">
        <v>939</v>
      </c>
      <c r="F182">
        <v>2</v>
      </c>
      <c r="G182">
        <v>10</v>
      </c>
      <c r="H182">
        <v>1027</v>
      </c>
      <c r="I182">
        <v>526</v>
      </c>
      <c r="J182" t="s">
        <v>940</v>
      </c>
      <c r="K182">
        <v>0.1146097441984999</v>
      </c>
      <c r="L182">
        <v>0.96272733666424559</v>
      </c>
      <c r="M182">
        <v>4875</v>
      </c>
      <c r="N182">
        <v>16623652</v>
      </c>
      <c r="O182">
        <v>0.46577524423450567</v>
      </c>
      <c r="P182">
        <v>0.61325839079338862</v>
      </c>
      <c r="Q182">
        <v>827</v>
      </c>
      <c r="R182" t="s">
        <v>941</v>
      </c>
      <c r="S182">
        <v>0.77124629150577728</v>
      </c>
      <c r="T182">
        <v>51</v>
      </c>
      <c r="U182">
        <v>0.72225123458555451</v>
      </c>
      <c r="V182">
        <v>0.4228690796661253</v>
      </c>
      <c r="W182" t="s">
        <v>942</v>
      </c>
      <c r="X182">
        <v>0.13015866741268189</v>
      </c>
      <c r="Y182">
        <v>0.96730341154299226</v>
      </c>
      <c r="Z182">
        <v>0.62121790600251303</v>
      </c>
      <c r="AA182">
        <v>0.35567542309421107</v>
      </c>
      <c r="AB182">
        <v>0.42134685431319263</v>
      </c>
      <c r="AC182">
        <v>42</v>
      </c>
    </row>
    <row r="183" spans="1:29" x14ac:dyDescent="0.3">
      <c r="A183">
        <v>30121</v>
      </c>
      <c r="B183" t="s">
        <v>943</v>
      </c>
      <c r="C183">
        <v>40</v>
      </c>
      <c r="D183">
        <v>11</v>
      </c>
      <c r="E183" t="s">
        <v>944</v>
      </c>
      <c r="F183">
        <v>1</v>
      </c>
      <c r="G183">
        <v>23</v>
      </c>
      <c r="H183">
        <v>1004</v>
      </c>
      <c r="I183">
        <v>637</v>
      </c>
      <c r="J183" t="s">
        <v>945</v>
      </c>
      <c r="K183">
        <v>0.92086664687376985</v>
      </c>
      <c r="L183">
        <v>0.2894443184377038</v>
      </c>
      <c r="M183">
        <v>475</v>
      </c>
      <c r="N183">
        <v>16783283</v>
      </c>
      <c r="O183">
        <v>0.90572524728386727</v>
      </c>
      <c r="P183">
        <v>0.40904820905238626</v>
      </c>
      <c r="Q183">
        <v>779</v>
      </c>
      <c r="R183" t="s">
        <v>946</v>
      </c>
      <c r="S183">
        <v>0.67232144221586865</v>
      </c>
      <c r="T183">
        <v>173</v>
      </c>
      <c r="U183">
        <v>0.41188289604704553</v>
      </c>
      <c r="V183">
        <v>0.34626141402816069</v>
      </c>
      <c r="W183" t="s">
        <v>947</v>
      </c>
      <c r="X183">
        <v>0.65603329144612632</v>
      </c>
      <c r="Y183">
        <v>0.29198017443758051</v>
      </c>
      <c r="Z183">
        <v>0.93074183921669129</v>
      </c>
      <c r="AA183">
        <v>8.5206593596867108E-3</v>
      </c>
      <c r="AB183">
        <v>0.7344879914315805</v>
      </c>
      <c r="AC183">
        <v>232</v>
      </c>
    </row>
    <row r="184" spans="1:29" x14ac:dyDescent="0.3">
      <c r="A184">
        <v>87622</v>
      </c>
      <c r="B184" t="s">
        <v>948</v>
      </c>
      <c r="C184">
        <v>94</v>
      </c>
      <c r="D184">
        <v>11</v>
      </c>
      <c r="E184" t="s">
        <v>949</v>
      </c>
      <c r="F184">
        <v>1</v>
      </c>
      <c r="G184">
        <v>17</v>
      </c>
      <c r="H184">
        <v>1010</v>
      </c>
      <c r="I184">
        <v>507</v>
      </c>
      <c r="J184" t="s">
        <v>950</v>
      </c>
      <c r="K184">
        <v>0.86714428693692014</v>
      </c>
      <c r="L184">
        <v>0.5727050064851219</v>
      </c>
      <c r="M184">
        <v>684</v>
      </c>
      <c r="N184">
        <v>17073182</v>
      </c>
      <c r="O184">
        <v>0.89021882398670826</v>
      </c>
      <c r="P184">
        <v>0.14503835732665016</v>
      </c>
      <c r="Q184">
        <v>76</v>
      </c>
      <c r="R184" t="s">
        <v>951</v>
      </c>
      <c r="S184">
        <v>0.32507004863209299</v>
      </c>
      <c r="T184">
        <v>162</v>
      </c>
      <c r="U184">
        <v>0.28855332193617378</v>
      </c>
      <c r="V184">
        <v>5.0200695836092213E-2</v>
      </c>
      <c r="W184" t="s">
        <v>952</v>
      </c>
      <c r="X184">
        <v>0.15916350861838258</v>
      </c>
      <c r="Y184">
        <v>0.27609954446743856</v>
      </c>
      <c r="Z184">
        <v>0.72038112118502617</v>
      </c>
      <c r="AA184">
        <v>0.97055834148949882</v>
      </c>
      <c r="AB184">
        <v>0.64596753922264616</v>
      </c>
      <c r="AC184">
        <v>47</v>
      </c>
    </row>
    <row r="185" spans="1:29" x14ac:dyDescent="0.3">
      <c r="A185">
        <v>73478</v>
      </c>
      <c r="B185" t="s">
        <v>953</v>
      </c>
      <c r="C185">
        <v>46</v>
      </c>
      <c r="D185">
        <v>10</v>
      </c>
      <c r="E185" t="s">
        <v>954</v>
      </c>
      <c r="F185">
        <v>1</v>
      </c>
      <c r="G185">
        <v>24</v>
      </c>
      <c r="H185">
        <v>1028</v>
      </c>
      <c r="I185">
        <v>776</v>
      </c>
      <c r="J185" t="s">
        <v>955</v>
      </c>
      <c r="K185">
        <v>0.10227459222779722</v>
      </c>
      <c r="L185">
        <v>0.69184914344957271</v>
      </c>
      <c r="M185">
        <v>3715</v>
      </c>
      <c r="N185">
        <v>19391907</v>
      </c>
      <c r="O185">
        <v>0.33403520949573262</v>
      </c>
      <c r="P185">
        <v>0.81479520731070276</v>
      </c>
      <c r="Q185">
        <v>442</v>
      </c>
      <c r="R185" t="s">
        <v>956</v>
      </c>
      <c r="S185">
        <v>0.84599577695849348</v>
      </c>
      <c r="T185">
        <v>117</v>
      </c>
      <c r="U185">
        <v>5.480304412397663E-3</v>
      </c>
      <c r="V185">
        <v>0.81461467462678017</v>
      </c>
      <c r="W185" t="s">
        <v>957</v>
      </c>
      <c r="X185">
        <v>0.46355954638685315</v>
      </c>
      <c r="Y185">
        <v>0.98440762430883699</v>
      </c>
      <c r="Z185">
        <v>9.0627693753520533E-2</v>
      </c>
      <c r="AA185">
        <v>0.28022898604701085</v>
      </c>
      <c r="AB185">
        <v>0.69916240591508605</v>
      </c>
      <c r="AC185">
        <v>51</v>
      </c>
    </row>
    <row r="186" spans="1:29" x14ac:dyDescent="0.3">
      <c r="A186">
        <v>42617</v>
      </c>
      <c r="B186" t="s">
        <v>958</v>
      </c>
      <c r="C186">
        <v>52</v>
      </c>
      <c r="D186">
        <v>11</v>
      </c>
      <c r="E186" t="s">
        <v>959</v>
      </c>
      <c r="F186">
        <v>1</v>
      </c>
      <c r="G186">
        <v>23</v>
      </c>
      <c r="H186">
        <v>1015</v>
      </c>
      <c r="I186">
        <v>482</v>
      </c>
      <c r="J186" t="s">
        <v>960</v>
      </c>
      <c r="K186">
        <v>0.41527776148181283</v>
      </c>
      <c r="L186">
        <v>0.58745573538108231</v>
      </c>
      <c r="M186">
        <v>2082</v>
      </c>
      <c r="N186">
        <v>12651222</v>
      </c>
      <c r="O186">
        <v>0.90314766948161573</v>
      </c>
      <c r="P186">
        <v>0.22314397500632965</v>
      </c>
      <c r="Q186">
        <v>68</v>
      </c>
      <c r="R186" t="s">
        <v>961</v>
      </c>
      <c r="S186">
        <v>0.75760002571913543</v>
      </c>
      <c r="T186">
        <v>71</v>
      </c>
      <c r="U186">
        <v>0.88813631626545697</v>
      </c>
      <c r="V186">
        <v>0.49946520808422457</v>
      </c>
      <c r="W186" t="s">
        <v>962</v>
      </c>
      <c r="X186">
        <v>0.76293047458459184</v>
      </c>
      <c r="Y186">
        <v>0.79921945617780887</v>
      </c>
      <c r="Z186">
        <v>0.65003706955909868</v>
      </c>
      <c r="AA186">
        <v>0.14862132863751609</v>
      </c>
      <c r="AB186">
        <v>0.8077797710821063</v>
      </c>
      <c r="AC186">
        <v>156</v>
      </c>
    </row>
    <row r="187" spans="1:29" x14ac:dyDescent="0.3">
      <c r="A187">
        <v>48667</v>
      </c>
      <c r="B187" t="s">
        <v>963</v>
      </c>
      <c r="C187">
        <v>38</v>
      </c>
      <c r="D187">
        <v>9</v>
      </c>
      <c r="E187" t="s">
        <v>964</v>
      </c>
      <c r="F187">
        <v>1</v>
      </c>
      <c r="G187">
        <v>19</v>
      </c>
      <c r="H187">
        <v>1029</v>
      </c>
      <c r="I187">
        <v>119</v>
      </c>
      <c r="J187" t="s">
        <v>965</v>
      </c>
      <c r="K187">
        <v>0.26771127321479649</v>
      </c>
      <c r="L187">
        <v>0.97305229260120674</v>
      </c>
      <c r="M187">
        <v>2619</v>
      </c>
      <c r="N187">
        <v>8225858</v>
      </c>
      <c r="O187">
        <v>0.46785815290995314</v>
      </c>
      <c r="P187">
        <v>0.42142875242068012</v>
      </c>
      <c r="Q187">
        <v>568</v>
      </c>
      <c r="R187" t="s">
        <v>966</v>
      </c>
      <c r="S187">
        <v>0.48252490236628442</v>
      </c>
      <c r="T187">
        <v>145</v>
      </c>
      <c r="U187">
        <v>0.36117494304867859</v>
      </c>
      <c r="V187">
        <v>0.40879453285078882</v>
      </c>
      <c r="W187" t="s">
        <v>967</v>
      </c>
      <c r="X187">
        <v>0.39542424713194246</v>
      </c>
      <c r="Y187">
        <v>0.67945114058958622</v>
      </c>
      <c r="Z187">
        <v>0.91385192090862855</v>
      </c>
      <c r="AA187">
        <v>0.63605319997176868</v>
      </c>
      <c r="AB187">
        <v>0.36297841718766533</v>
      </c>
      <c r="AC187">
        <v>143</v>
      </c>
    </row>
    <row r="188" spans="1:29" x14ac:dyDescent="0.3">
      <c r="A188">
        <v>20144</v>
      </c>
      <c r="B188" t="s">
        <v>968</v>
      </c>
      <c r="C188">
        <v>73</v>
      </c>
      <c r="D188">
        <v>11</v>
      </c>
      <c r="E188" t="s">
        <v>969</v>
      </c>
      <c r="F188">
        <v>2</v>
      </c>
      <c r="G188">
        <v>40</v>
      </c>
      <c r="H188">
        <v>1012</v>
      </c>
      <c r="I188">
        <v>565</v>
      </c>
      <c r="J188" t="s">
        <v>970</v>
      </c>
      <c r="K188">
        <v>0.34537615614213057</v>
      </c>
      <c r="L188">
        <v>0.86101687580666064</v>
      </c>
      <c r="M188">
        <v>9363</v>
      </c>
      <c r="N188">
        <v>16872101</v>
      </c>
      <c r="O188">
        <v>0.87811212388092252</v>
      </c>
      <c r="P188">
        <v>0.81188900776569539</v>
      </c>
      <c r="Q188">
        <v>28</v>
      </c>
      <c r="R188" t="s">
        <v>971</v>
      </c>
      <c r="S188">
        <v>0.67179036909001777</v>
      </c>
      <c r="T188">
        <v>38</v>
      </c>
      <c r="U188">
        <v>0.39720787678020819</v>
      </c>
      <c r="V188">
        <v>0.89902786396372714</v>
      </c>
      <c r="W188" t="s">
        <v>972</v>
      </c>
      <c r="X188">
        <v>0.87592816745629065</v>
      </c>
      <c r="Y188">
        <v>0.23920146947617593</v>
      </c>
      <c r="Z188">
        <v>0.30165129845122984</v>
      </c>
      <c r="AA188">
        <v>0.40902466561569528</v>
      </c>
      <c r="AB188">
        <v>0.85655149395366104</v>
      </c>
      <c r="AC188">
        <v>237</v>
      </c>
    </row>
    <row r="189" spans="1:29" x14ac:dyDescent="0.3">
      <c r="A189">
        <v>13041</v>
      </c>
      <c r="B189" t="s">
        <v>973</v>
      </c>
      <c r="C189">
        <v>55</v>
      </c>
      <c r="D189">
        <v>9</v>
      </c>
      <c r="E189" t="s">
        <v>974</v>
      </c>
      <c r="F189">
        <v>1</v>
      </c>
      <c r="G189">
        <v>14</v>
      </c>
      <c r="H189">
        <v>1005</v>
      </c>
      <c r="I189">
        <v>895</v>
      </c>
      <c r="J189" t="s">
        <v>975</v>
      </c>
      <c r="K189">
        <v>0.50150365483726178</v>
      </c>
      <c r="L189">
        <v>0.89198411835195301</v>
      </c>
      <c r="M189">
        <v>3959</v>
      </c>
      <c r="N189">
        <v>8533265</v>
      </c>
      <c r="O189">
        <v>0.30256604152388178</v>
      </c>
      <c r="P189">
        <v>0.28762175634490872</v>
      </c>
      <c r="Q189">
        <v>870</v>
      </c>
      <c r="R189" t="s">
        <v>976</v>
      </c>
      <c r="S189">
        <v>0.50655375184013729</v>
      </c>
      <c r="T189">
        <v>17</v>
      </c>
      <c r="U189">
        <v>0.81112808398365865</v>
      </c>
      <c r="V189">
        <v>0.6434737368324478</v>
      </c>
      <c r="W189" t="s">
        <v>977</v>
      </c>
      <c r="X189">
        <v>0.79743672311936331</v>
      </c>
      <c r="Y189">
        <v>0.15126692315536872</v>
      </c>
      <c r="Z189">
        <v>0.50882209758779173</v>
      </c>
      <c r="AA189">
        <v>0.99125413696310882</v>
      </c>
      <c r="AB189">
        <v>0.11184707778956882</v>
      </c>
      <c r="AC189">
        <v>198</v>
      </c>
    </row>
    <row r="190" spans="1:29" x14ac:dyDescent="0.3">
      <c r="A190">
        <v>73503</v>
      </c>
      <c r="B190" t="s">
        <v>978</v>
      </c>
      <c r="C190">
        <v>44</v>
      </c>
      <c r="D190">
        <v>10</v>
      </c>
      <c r="E190" t="s">
        <v>979</v>
      </c>
      <c r="F190">
        <v>2</v>
      </c>
      <c r="G190">
        <v>39</v>
      </c>
      <c r="H190">
        <v>1026</v>
      </c>
      <c r="I190">
        <v>1085</v>
      </c>
      <c r="J190" t="s">
        <v>980</v>
      </c>
      <c r="K190">
        <v>0.23058222416913166</v>
      </c>
      <c r="L190">
        <v>0.7863361814339177</v>
      </c>
      <c r="M190">
        <v>7107</v>
      </c>
      <c r="N190">
        <v>12956450</v>
      </c>
      <c r="O190">
        <v>0.41565339172872362</v>
      </c>
      <c r="P190">
        <v>0.51582854673202205</v>
      </c>
      <c r="Q190">
        <v>28</v>
      </c>
      <c r="R190" t="s">
        <v>981</v>
      </c>
      <c r="S190">
        <v>0.79055252503049322</v>
      </c>
      <c r="T190">
        <v>139</v>
      </c>
      <c r="U190">
        <v>0.27082663436055832</v>
      </c>
      <c r="V190">
        <v>0.87307316768423582</v>
      </c>
      <c r="W190" t="s">
        <v>982</v>
      </c>
      <c r="X190">
        <v>0.80376074240058859</v>
      </c>
      <c r="Y190">
        <v>9.6670009473129426E-2</v>
      </c>
      <c r="Z190">
        <v>0.75814489600999513</v>
      </c>
      <c r="AA190">
        <v>0.53348259349913174</v>
      </c>
      <c r="AB190">
        <v>0.83953449996272733</v>
      </c>
      <c r="AC190">
        <v>107</v>
      </c>
    </row>
    <row r="191" spans="1:29" x14ac:dyDescent="0.3">
      <c r="A191">
        <v>59455</v>
      </c>
      <c r="B191" t="s">
        <v>983</v>
      </c>
      <c r="C191">
        <v>69</v>
      </c>
      <c r="D191">
        <v>10</v>
      </c>
      <c r="E191" t="s">
        <v>984</v>
      </c>
      <c r="F191">
        <v>1</v>
      </c>
      <c r="G191">
        <v>32</v>
      </c>
      <c r="H191">
        <v>1001</v>
      </c>
      <c r="I191">
        <v>1006</v>
      </c>
      <c r="J191" t="s">
        <v>985</v>
      </c>
      <c r="K191">
        <v>0.60318243423451923</v>
      </c>
      <c r="L191">
        <v>0.68655561608007487</v>
      </c>
      <c r="M191">
        <v>1820</v>
      </c>
      <c r="N191">
        <v>9392419</v>
      </c>
      <c r="O191">
        <v>0.17686330786256876</v>
      </c>
      <c r="P191">
        <v>0.88337604710272921</v>
      </c>
      <c r="Q191">
        <v>28</v>
      </c>
      <c r="R191" t="s">
        <v>986</v>
      </c>
      <c r="S191">
        <v>0.29104828433797014</v>
      </c>
      <c r="T191">
        <v>51</v>
      </c>
      <c r="U191">
        <v>0.54911970892325057</v>
      </c>
      <c r="V191">
        <v>0.62025265200128632</v>
      </c>
      <c r="W191" t="s">
        <v>987</v>
      </c>
      <c r="X191">
        <v>0.71434941996008205</v>
      </c>
      <c r="Y191">
        <v>0.45284862351484101</v>
      </c>
      <c r="Z191">
        <v>0.26511312096777417</v>
      </c>
      <c r="AA191">
        <v>0.74909928233962653</v>
      </c>
      <c r="AB191">
        <v>0.22135612389479242</v>
      </c>
      <c r="AC191">
        <v>185</v>
      </c>
    </row>
    <row r="192" spans="1:29" x14ac:dyDescent="0.3">
      <c r="A192">
        <v>52682</v>
      </c>
      <c r="B192" t="s">
        <v>988</v>
      </c>
      <c r="C192">
        <v>82</v>
      </c>
      <c r="D192">
        <v>9</v>
      </c>
      <c r="E192" t="s">
        <v>989</v>
      </c>
      <c r="F192">
        <v>2</v>
      </c>
      <c r="G192">
        <v>10</v>
      </c>
      <c r="H192">
        <v>1013</v>
      </c>
      <c r="I192">
        <v>549</v>
      </c>
      <c r="J192" t="s">
        <v>990</v>
      </c>
      <c r="K192">
        <v>0.84623589370876962</v>
      </c>
      <c r="L192">
        <v>0.26419076611927406</v>
      </c>
      <c r="M192">
        <v>8819</v>
      </c>
      <c r="N192">
        <v>3574874</v>
      </c>
      <c r="O192">
        <v>0.10276508956295716</v>
      </c>
      <c r="P192">
        <v>0.99656163448737267</v>
      </c>
      <c r="Q192">
        <v>657</v>
      </c>
      <c r="R192" t="s">
        <v>991</v>
      </c>
      <c r="S192">
        <v>8.0423278737177251E-3</v>
      </c>
      <c r="T192">
        <v>178</v>
      </c>
      <c r="U192">
        <v>0.7625560437421427</v>
      </c>
      <c r="V192">
        <v>3.6251168657570165E-2</v>
      </c>
      <c r="W192" t="s">
        <v>992</v>
      </c>
      <c r="X192">
        <v>0.12301904884715065</v>
      </c>
      <c r="Y192">
        <v>0.52374690712036165</v>
      </c>
      <c r="Z192">
        <v>0.17371509687766318</v>
      </c>
      <c r="AA192">
        <v>0.63769641511065889</v>
      </c>
      <c r="AB192">
        <v>0.71495718406465725</v>
      </c>
      <c r="AC192">
        <v>121</v>
      </c>
    </row>
    <row r="193" spans="1:29" x14ac:dyDescent="0.3">
      <c r="A193">
        <v>55236</v>
      </c>
      <c r="B193" t="s">
        <v>993</v>
      </c>
      <c r="C193">
        <v>57</v>
      </c>
      <c r="D193">
        <v>10</v>
      </c>
      <c r="E193" t="s">
        <v>994</v>
      </c>
      <c r="F193">
        <v>2</v>
      </c>
      <c r="G193">
        <v>21</v>
      </c>
      <c r="H193">
        <v>1009</v>
      </c>
      <c r="I193">
        <v>187</v>
      </c>
      <c r="J193" t="s">
        <v>995</v>
      </c>
      <c r="K193">
        <v>0.25379271760719202</v>
      </c>
      <c r="L193">
        <v>3.2970445419341465E-2</v>
      </c>
      <c r="M193">
        <v>3652</v>
      </c>
      <c r="N193">
        <v>16415964</v>
      </c>
      <c r="O193">
        <v>5.9972789635466484E-2</v>
      </c>
      <c r="P193">
        <v>0.73356860374209276</v>
      </c>
      <c r="Q193">
        <v>669</v>
      </c>
      <c r="R193" t="s">
        <v>996</v>
      </c>
      <c r="S193">
        <v>0.13062023036972037</v>
      </c>
      <c r="T193">
        <v>35</v>
      </c>
      <c r="U193">
        <v>0.21689051856037789</v>
      </c>
      <c r="V193">
        <v>0.85831870481247574</v>
      </c>
      <c r="W193" t="s">
        <v>997</v>
      </c>
      <c r="X193">
        <v>0.45291345486355938</v>
      </c>
      <c r="Y193">
        <v>0.792559479289911</v>
      </c>
      <c r="Z193">
        <v>0.15855097025516818</v>
      </c>
      <c r="AA193">
        <v>0.69201614047769633</v>
      </c>
      <c r="AB193">
        <v>5.4384045985667595E-2</v>
      </c>
      <c r="AC193">
        <v>106</v>
      </c>
    </row>
    <row r="194" spans="1:29" x14ac:dyDescent="0.3">
      <c r="A194">
        <v>53866</v>
      </c>
      <c r="B194" t="s">
        <v>998</v>
      </c>
      <c r="C194">
        <v>92</v>
      </c>
      <c r="D194">
        <v>9</v>
      </c>
      <c r="E194" t="s">
        <v>999</v>
      </c>
      <c r="F194">
        <v>2</v>
      </c>
      <c r="G194">
        <v>30</v>
      </c>
      <c r="H194">
        <v>1005</v>
      </c>
      <c r="I194">
        <v>168</v>
      </c>
      <c r="J194" t="s">
        <v>1000</v>
      </c>
      <c r="K194">
        <v>4.9868553710911923E-2</v>
      </c>
      <c r="L194">
        <v>0.62023504536901408</v>
      </c>
      <c r="M194">
        <v>4477</v>
      </c>
      <c r="N194">
        <v>14279080</v>
      </c>
      <c r="O194">
        <v>0.75737743858411621</v>
      </c>
      <c r="P194">
        <v>0.16752638171257439</v>
      </c>
      <c r="Q194">
        <v>135</v>
      </c>
      <c r="R194" t="s">
        <v>1001</v>
      </c>
      <c r="S194">
        <v>0.70268119930020312</v>
      </c>
      <c r="T194">
        <v>36</v>
      </c>
      <c r="U194">
        <v>0.87181880885254437</v>
      </c>
      <c r="V194">
        <v>0.65219264217526673</v>
      </c>
      <c r="W194" t="s">
        <v>1002</v>
      </c>
      <c r="X194">
        <v>0.82017680851798191</v>
      </c>
      <c r="Y194">
        <v>0.56394826372829676</v>
      </c>
      <c r="Z194">
        <v>0.50494649679003178</v>
      </c>
      <c r="AA194">
        <v>9.0949200170014288E-2</v>
      </c>
      <c r="AB194">
        <v>0.77379473479572936</v>
      </c>
      <c r="AC194">
        <v>156</v>
      </c>
    </row>
    <row r="195" spans="1:29" x14ac:dyDescent="0.3">
      <c r="A195">
        <v>66364</v>
      </c>
      <c r="B195" t="s">
        <v>1003</v>
      </c>
      <c r="C195">
        <v>38</v>
      </c>
      <c r="D195">
        <v>10</v>
      </c>
      <c r="E195" t="s">
        <v>1004</v>
      </c>
      <c r="F195">
        <v>2</v>
      </c>
      <c r="G195">
        <v>22</v>
      </c>
      <c r="H195">
        <v>1024</v>
      </c>
      <c r="I195">
        <v>416</v>
      </c>
      <c r="J195" t="s">
        <v>1005</v>
      </c>
      <c r="K195">
        <v>0.52495795965357561</v>
      </c>
      <c r="L195">
        <v>0.77026935910145333</v>
      </c>
      <c r="M195">
        <v>3949</v>
      </c>
      <c r="N195">
        <v>15552979</v>
      </c>
      <c r="O195">
        <v>0.67866455485676391</v>
      </c>
      <c r="P195">
        <v>0.66021087636263753</v>
      </c>
      <c r="Q195">
        <v>133</v>
      </c>
      <c r="R195" t="s">
        <v>1006</v>
      </c>
      <c r="S195">
        <v>0.44395378193822566</v>
      </c>
      <c r="T195">
        <v>33</v>
      </c>
      <c r="U195">
        <v>0.41411510140662866</v>
      </c>
      <c r="V195">
        <v>0.67828676259978526</v>
      </c>
      <c r="W195" t="s">
        <v>1007</v>
      </c>
      <c r="X195">
        <v>0.84925610781592253</v>
      </c>
      <c r="Y195">
        <v>3.4966665386661711E-2</v>
      </c>
      <c r="Z195">
        <v>0.2122592828742198</v>
      </c>
      <c r="AA195">
        <v>0.82486050685109169</v>
      </c>
      <c r="AB195">
        <v>0.47419797886696491</v>
      </c>
      <c r="AC195">
        <v>170</v>
      </c>
    </row>
    <row r="196" spans="1:29" x14ac:dyDescent="0.3">
      <c r="A196">
        <v>47582</v>
      </c>
      <c r="B196" t="s">
        <v>1008</v>
      </c>
      <c r="C196">
        <v>67</v>
      </c>
      <c r="D196">
        <v>11</v>
      </c>
      <c r="E196" t="s">
        <v>1009</v>
      </c>
      <c r="F196">
        <v>1</v>
      </c>
      <c r="G196">
        <v>33</v>
      </c>
      <c r="H196">
        <v>1027</v>
      </c>
      <c r="I196">
        <v>935</v>
      </c>
      <c r="J196" t="s">
        <v>1010</v>
      </c>
      <c r="K196">
        <v>0.61165960669901198</v>
      </c>
      <c r="L196">
        <v>6.7944929953127176E-2</v>
      </c>
      <c r="M196">
        <v>1549</v>
      </c>
      <c r="N196">
        <v>10908722</v>
      </c>
      <c r="O196">
        <v>0.26187680184572237</v>
      </c>
      <c r="P196">
        <v>0.81095415662646975</v>
      </c>
      <c r="Q196">
        <v>884</v>
      </c>
      <c r="R196" t="s">
        <v>1011</v>
      </c>
      <c r="S196">
        <v>0.41916364646032811</v>
      </c>
      <c r="T196">
        <v>48</v>
      </c>
      <c r="U196">
        <v>0.46577283044178364</v>
      </c>
      <c r="V196">
        <v>6.6030072293874142E-2</v>
      </c>
      <c r="W196" t="s">
        <v>1012</v>
      </c>
      <c r="X196">
        <v>0.13749652356646325</v>
      </c>
      <c r="Y196">
        <v>0.66107830543087498</v>
      </c>
      <c r="Z196">
        <v>0.20289068132701527</v>
      </c>
      <c r="AA196">
        <v>0.99133361665593167</v>
      </c>
      <c r="AB196">
        <v>0.45673599418541999</v>
      </c>
      <c r="AC196">
        <v>208</v>
      </c>
    </row>
    <row r="197" spans="1:29" x14ac:dyDescent="0.3">
      <c r="A197">
        <v>27708</v>
      </c>
      <c r="B197" t="s">
        <v>1013</v>
      </c>
      <c r="C197">
        <v>58</v>
      </c>
      <c r="D197">
        <v>10</v>
      </c>
      <c r="E197" t="s">
        <v>1014</v>
      </c>
      <c r="F197">
        <v>2</v>
      </c>
      <c r="G197">
        <v>24</v>
      </c>
      <c r="H197">
        <v>1031</v>
      </c>
      <c r="I197">
        <v>139</v>
      </c>
      <c r="J197" t="s">
        <v>1015</v>
      </c>
      <c r="K197">
        <v>0.92507976305405115</v>
      </c>
      <c r="L197">
        <v>0.16819598107914979</v>
      </c>
      <c r="M197">
        <v>9703</v>
      </c>
      <c r="N197">
        <v>18624334</v>
      </c>
      <c r="O197">
        <v>0.51995854540951958</v>
      </c>
      <c r="P197">
        <v>0.36456436120748403</v>
      </c>
      <c r="Q197">
        <v>874</v>
      </c>
      <c r="R197" t="s">
        <v>1016</v>
      </c>
      <c r="S197">
        <v>0.20946910614916836</v>
      </c>
      <c r="T197">
        <v>51</v>
      </c>
      <c r="U197">
        <v>0.64760391633353898</v>
      </c>
      <c r="V197">
        <v>3.7486086023419185E-2</v>
      </c>
      <c r="W197" t="s">
        <v>1017</v>
      </c>
      <c r="X197">
        <v>0.34960089296148855</v>
      </c>
      <c r="Y197">
        <v>0.28396656745221072</v>
      </c>
      <c r="Z197">
        <v>0.5212891064899996</v>
      </c>
      <c r="AA197">
        <v>0.57504061384523464</v>
      </c>
      <c r="AB197">
        <v>0.80365615367357301</v>
      </c>
      <c r="AC197">
        <v>137</v>
      </c>
    </row>
    <row r="198" spans="1:29" x14ac:dyDescent="0.3">
      <c r="A198">
        <v>17794</v>
      </c>
      <c r="B198" t="s">
        <v>1018</v>
      </c>
      <c r="C198">
        <v>48</v>
      </c>
      <c r="D198">
        <v>11</v>
      </c>
      <c r="E198" t="s">
        <v>1019</v>
      </c>
      <c r="F198">
        <v>1</v>
      </c>
      <c r="G198">
        <v>9</v>
      </c>
      <c r="H198">
        <v>1014</v>
      </c>
      <c r="I198">
        <v>424</v>
      </c>
      <c r="J198" t="s">
        <v>1020</v>
      </c>
      <c r="K198">
        <v>0.82473135770899686</v>
      </c>
      <c r="L198">
        <v>0.49661503054468525</v>
      </c>
      <c r="M198">
        <v>2308</v>
      </c>
      <c r="N198">
        <v>3095761</v>
      </c>
      <c r="O198">
        <v>0.23281449704028967</v>
      </c>
      <c r="P198">
        <v>0.84217707434001188</v>
      </c>
      <c r="Q198">
        <v>429</v>
      </c>
      <c r="R198" t="s">
        <v>1021</v>
      </c>
      <c r="S198">
        <v>0.67724692349105886</v>
      </c>
      <c r="T198">
        <v>197</v>
      </c>
      <c r="U198">
        <v>0.69886094397512422</v>
      </c>
      <c r="V198">
        <v>0.51923785345277318</v>
      </c>
      <c r="W198" t="s">
        <v>1022</v>
      </c>
      <c r="X198">
        <v>0.86792525762876271</v>
      </c>
      <c r="Y198">
        <v>0.60661673757197654</v>
      </c>
      <c r="Z198">
        <v>0.86381385924367959</v>
      </c>
      <c r="AA198">
        <v>0.87163008432255829</v>
      </c>
      <c r="AB198">
        <v>0.30650694028696901</v>
      </c>
      <c r="AC198">
        <v>162</v>
      </c>
    </row>
    <row r="199" spans="1:29" x14ac:dyDescent="0.3">
      <c r="A199">
        <v>20734</v>
      </c>
      <c r="B199" t="s">
        <v>1023</v>
      </c>
      <c r="C199">
        <v>85</v>
      </c>
      <c r="D199">
        <v>9</v>
      </c>
      <c r="E199" t="s">
        <v>1024</v>
      </c>
      <c r="F199">
        <v>2</v>
      </c>
      <c r="G199">
        <v>21</v>
      </c>
      <c r="H199">
        <v>1019</v>
      </c>
      <c r="I199">
        <v>959</v>
      </c>
      <c r="J199" t="s">
        <v>1025</v>
      </c>
      <c r="K199">
        <v>0.22728354057716149</v>
      </c>
      <c r="L199">
        <v>0.16359198272354014</v>
      </c>
      <c r="M199">
        <v>9588</v>
      </c>
      <c r="N199">
        <v>6815109</v>
      </c>
      <c r="O199">
        <v>0.1954653349534593</v>
      </c>
      <c r="P199">
        <v>0.75174776293390555</v>
      </c>
      <c r="Q199">
        <v>186</v>
      </c>
      <c r="R199" t="s">
        <v>1026</v>
      </c>
      <c r="S199">
        <v>0.80985433652647709</v>
      </c>
      <c r="T199">
        <v>52</v>
      </c>
      <c r="U199">
        <v>0.15937208323063423</v>
      </c>
      <c r="V199">
        <v>0.88426969745621486</v>
      </c>
      <c r="W199" t="s">
        <v>1027</v>
      </c>
      <c r="X199">
        <v>0.31159912666691914</v>
      </c>
      <c r="Y199">
        <v>0.33370641743831098</v>
      </c>
      <c r="Z199">
        <v>0.58118593497973303</v>
      </c>
      <c r="AA199">
        <v>0.73520728141023362</v>
      </c>
      <c r="AB199">
        <v>0.42092452132459424</v>
      </c>
      <c r="AC199">
        <v>146</v>
      </c>
    </row>
    <row r="200" spans="1:29" x14ac:dyDescent="0.3">
      <c r="A200">
        <v>99283</v>
      </c>
      <c r="B200" t="s">
        <v>1028</v>
      </c>
      <c r="C200">
        <v>60</v>
      </c>
      <c r="D200">
        <v>9</v>
      </c>
      <c r="E200" t="s">
        <v>1029</v>
      </c>
      <c r="F200">
        <v>2</v>
      </c>
      <c r="G200">
        <v>17</v>
      </c>
      <c r="H200">
        <v>1005</v>
      </c>
      <c r="I200">
        <v>41</v>
      </c>
      <c r="J200" t="s">
        <v>1030</v>
      </c>
      <c r="K200">
        <v>0.46484713999257299</v>
      </c>
      <c r="L200">
        <v>0.27117543125652932</v>
      </c>
      <c r="M200">
        <v>1432</v>
      </c>
      <c r="N200">
        <v>11850434</v>
      </c>
      <c r="O200">
        <v>0.46874920111590446</v>
      </c>
      <c r="P200">
        <v>0.13620439810570872</v>
      </c>
      <c r="Q200">
        <v>374</v>
      </c>
      <c r="R200" t="s">
        <v>1031</v>
      </c>
      <c r="S200">
        <v>0.81352027901205437</v>
      </c>
      <c r="T200">
        <v>164</v>
      </c>
      <c r="U200">
        <v>0.15167569564285455</v>
      </c>
      <c r="V200">
        <v>0.10558196960991195</v>
      </c>
      <c r="W200" t="s">
        <v>1032</v>
      </c>
      <c r="X200">
        <v>0.87352669180795617</v>
      </c>
      <c r="Y200">
        <v>0.70602519124426821</v>
      </c>
      <c r="Z200">
        <v>0.63058607660680221</v>
      </c>
      <c r="AA200">
        <v>0.44027370329977955</v>
      </c>
      <c r="AB200">
        <v>0.24174737345364061</v>
      </c>
      <c r="AC200">
        <v>169</v>
      </c>
    </row>
    <row r="201" spans="1:29" x14ac:dyDescent="0.3">
      <c r="A201">
        <v>35813</v>
      </c>
      <c r="B201" t="s">
        <v>1033</v>
      </c>
      <c r="C201">
        <v>45</v>
      </c>
      <c r="D201">
        <v>10</v>
      </c>
      <c r="E201" t="s">
        <v>1034</v>
      </c>
      <c r="F201">
        <v>2</v>
      </c>
      <c r="G201">
        <v>37</v>
      </c>
      <c r="H201">
        <v>1025</v>
      </c>
      <c r="I201">
        <v>718</v>
      </c>
      <c r="J201" t="s">
        <v>1035</v>
      </c>
      <c r="K201">
        <v>0.18522679829488242</v>
      </c>
      <c r="L201">
        <v>0.12429695997859014</v>
      </c>
      <c r="M201">
        <v>7186</v>
      </c>
      <c r="N201">
        <v>7450265</v>
      </c>
      <c r="O201">
        <v>0.63069199230809103</v>
      </c>
      <c r="P201">
        <v>0.70722926510260387</v>
      </c>
      <c r="Q201">
        <v>541</v>
      </c>
      <c r="R201" t="s">
        <v>1036</v>
      </c>
      <c r="S201">
        <v>0.67732650548914408</v>
      </c>
      <c r="T201">
        <v>76</v>
      </c>
      <c r="U201">
        <v>0.81160444200812953</v>
      </c>
      <c r="V201">
        <v>0.93935771001634549</v>
      </c>
      <c r="W201" t="s">
        <v>1037</v>
      </c>
      <c r="X201">
        <v>0.86824738744595065</v>
      </c>
      <c r="Y201">
        <v>0.41433090014367402</v>
      </c>
      <c r="Z201">
        <v>0.13897882151422669</v>
      </c>
      <c r="AA201">
        <v>0.93176418261694727</v>
      </c>
      <c r="AB201">
        <v>0.16956433372039825</v>
      </c>
      <c r="AC201">
        <v>208</v>
      </c>
    </row>
    <row r="202" spans="1:29" x14ac:dyDescent="0.3">
      <c r="A202">
        <v>49045</v>
      </c>
      <c r="B202" t="s">
        <v>1038</v>
      </c>
      <c r="C202">
        <v>27</v>
      </c>
      <c r="D202">
        <v>9</v>
      </c>
      <c r="E202" t="s">
        <v>1039</v>
      </c>
      <c r="F202">
        <v>2</v>
      </c>
      <c r="G202">
        <v>32</v>
      </c>
      <c r="H202">
        <v>1007</v>
      </c>
      <c r="I202">
        <v>689</v>
      </c>
      <c r="J202" t="s">
        <v>1040</v>
      </c>
      <c r="K202">
        <v>0.54891987354605443</v>
      </c>
      <c r="L202">
        <v>0.59973167173414843</v>
      </c>
      <c r="M202">
        <v>4688</v>
      </c>
      <c r="N202">
        <v>15159496</v>
      </c>
      <c r="O202">
        <v>0.66239311617742991</v>
      </c>
      <c r="P202">
        <v>0.78250785187112881</v>
      </c>
      <c r="Q202">
        <v>437</v>
      </c>
      <c r="R202" t="s">
        <v>1041</v>
      </c>
      <c r="S202">
        <v>0.21472774120819615</v>
      </c>
      <c r="T202">
        <v>88</v>
      </c>
      <c r="U202">
        <v>0.35108628413657339</v>
      </c>
      <c r="V202">
        <v>0.48331102241280688</v>
      </c>
      <c r="W202" t="s">
        <v>1042</v>
      </c>
      <c r="X202">
        <v>0.80926510676372843</v>
      </c>
      <c r="Y202">
        <v>0.42853580984295769</v>
      </c>
      <c r="Z202">
        <v>0.91369087320374864</v>
      </c>
      <c r="AA202">
        <v>0.8526246478236873</v>
      </c>
      <c r="AB202">
        <v>0.54957853953545488</v>
      </c>
      <c r="AC202">
        <v>185</v>
      </c>
    </row>
    <row r="203" spans="1:29" x14ac:dyDescent="0.3">
      <c r="A203">
        <v>58894</v>
      </c>
      <c r="B203" t="s">
        <v>1043</v>
      </c>
      <c r="C203">
        <v>94</v>
      </c>
      <c r="D203">
        <v>9</v>
      </c>
      <c r="E203" t="s">
        <v>1044</v>
      </c>
      <c r="F203">
        <v>2</v>
      </c>
      <c r="G203">
        <v>23</v>
      </c>
      <c r="H203">
        <v>1027</v>
      </c>
      <c r="I203">
        <v>282</v>
      </c>
      <c r="J203" t="s">
        <v>1045</v>
      </c>
      <c r="K203">
        <v>0.65454349440200077</v>
      </c>
      <c r="L203">
        <v>1.0878800601393124E-2</v>
      </c>
      <c r="M203">
        <v>5764</v>
      </c>
      <c r="N203">
        <v>9491240</v>
      </c>
      <c r="O203">
        <v>0.49721990509379688</v>
      </c>
      <c r="P203">
        <v>0.91076837519798914</v>
      </c>
      <c r="Q203">
        <v>625</v>
      </c>
      <c r="R203" t="s">
        <v>1046</v>
      </c>
      <c r="S203">
        <v>0.95812273149832283</v>
      </c>
      <c r="T203">
        <v>218</v>
      </c>
      <c r="U203">
        <v>0.17504868559073161</v>
      </c>
      <c r="V203">
        <v>0.41754742813305756</v>
      </c>
      <c r="W203" t="s">
        <v>1047</v>
      </c>
      <c r="X203">
        <v>0.48161448001477836</v>
      </c>
      <c r="Y203">
        <v>0.32589009874532038</v>
      </c>
      <c r="Z203">
        <v>0.56510035631385203</v>
      </c>
      <c r="AA203">
        <v>0.24628926724521449</v>
      </c>
      <c r="AB203">
        <v>0.99241564666759419</v>
      </c>
      <c r="AC203">
        <v>43</v>
      </c>
    </row>
    <row r="204" spans="1:29" x14ac:dyDescent="0.3">
      <c r="A204">
        <v>71644</v>
      </c>
      <c r="B204" t="s">
        <v>1048</v>
      </c>
      <c r="C204">
        <v>97</v>
      </c>
      <c r="D204">
        <v>9</v>
      </c>
      <c r="E204" t="s">
        <v>1049</v>
      </c>
      <c r="F204">
        <v>1</v>
      </c>
      <c r="G204">
        <v>16</v>
      </c>
      <c r="H204">
        <v>1028</v>
      </c>
      <c r="I204">
        <v>991</v>
      </c>
      <c r="J204" t="s">
        <v>1050</v>
      </c>
      <c r="K204">
        <v>6.6671693433723478E-2</v>
      </c>
      <c r="L204">
        <v>0.96932950810699714</v>
      </c>
      <c r="M204">
        <v>6496</v>
      </c>
      <c r="N204">
        <v>10885825</v>
      </c>
      <c r="O204">
        <v>4.468679512470386E-2</v>
      </c>
      <c r="P204">
        <v>0.5773845047890801</v>
      </c>
      <c r="Q204">
        <v>205</v>
      </c>
      <c r="R204" t="s">
        <v>1051</v>
      </c>
      <c r="S204">
        <v>0.76156289420691747</v>
      </c>
      <c r="T204">
        <v>212</v>
      </c>
      <c r="U204">
        <v>0.96634026621376534</v>
      </c>
      <c r="V204">
        <v>0.82665602016891382</v>
      </c>
      <c r="W204" t="s">
        <v>1052</v>
      </c>
      <c r="X204">
        <v>0.72307600913307613</v>
      </c>
      <c r="Y204">
        <v>0.26128351871938593</v>
      </c>
      <c r="Z204">
        <v>0.81314961434013522</v>
      </c>
      <c r="AA204">
        <v>0.78469769943139289</v>
      </c>
      <c r="AB204">
        <v>0.45401647510287402</v>
      </c>
      <c r="AC204">
        <v>172</v>
      </c>
    </row>
    <row r="205" spans="1:29" x14ac:dyDescent="0.3">
      <c r="A205">
        <v>18589</v>
      </c>
      <c r="B205" t="s">
        <v>1053</v>
      </c>
      <c r="C205">
        <v>93</v>
      </c>
      <c r="D205">
        <v>10</v>
      </c>
      <c r="E205" t="s">
        <v>1054</v>
      </c>
      <c r="F205">
        <v>1</v>
      </c>
      <c r="G205">
        <v>39</v>
      </c>
      <c r="H205">
        <v>1024</v>
      </c>
      <c r="I205">
        <v>282</v>
      </c>
      <c r="J205" t="s">
        <v>1055</v>
      </c>
      <c r="K205">
        <v>4.305053624440669E-2</v>
      </c>
      <c r="L205">
        <v>0.2846721877574282</v>
      </c>
      <c r="M205">
        <v>7651</v>
      </c>
      <c r="N205">
        <v>9356406</v>
      </c>
      <c r="O205">
        <v>0.52336063275876887</v>
      </c>
      <c r="P205">
        <v>0.41171669290459378</v>
      </c>
      <c r="Q205">
        <v>262</v>
      </c>
      <c r="R205" t="s">
        <v>1056</v>
      </c>
      <c r="S205">
        <v>0.12057241498818849</v>
      </c>
      <c r="T205">
        <v>215</v>
      </c>
      <c r="U205">
        <v>0.17925428903224505</v>
      </c>
      <c r="V205">
        <v>0.76663984205545854</v>
      </c>
      <c r="W205" t="s">
        <v>1057</v>
      </c>
      <c r="X205">
        <v>0.46520014309379698</v>
      </c>
      <c r="Y205">
        <v>0.13616267798762005</v>
      </c>
      <c r="Z205">
        <v>0.31362472476924608</v>
      </c>
      <c r="AA205">
        <v>6.2210699185313856E-2</v>
      </c>
      <c r="AB205">
        <v>0.61177286478609305</v>
      </c>
      <c r="AC205">
        <v>49</v>
      </c>
    </row>
    <row r="206" spans="1:29" x14ac:dyDescent="0.3">
      <c r="A206">
        <v>45058</v>
      </c>
      <c r="B206" t="s">
        <v>1058</v>
      </c>
      <c r="C206">
        <v>80</v>
      </c>
      <c r="D206">
        <v>9</v>
      </c>
      <c r="E206" t="s">
        <v>1059</v>
      </c>
      <c r="F206">
        <v>1</v>
      </c>
      <c r="G206">
        <v>28</v>
      </c>
      <c r="H206">
        <v>1013</v>
      </c>
      <c r="I206">
        <v>520</v>
      </c>
      <c r="J206" t="s">
        <v>1060</v>
      </c>
      <c r="K206">
        <v>0.76410392879006661</v>
      </c>
      <c r="L206">
        <v>0.388965122342814</v>
      </c>
      <c r="M206">
        <v>598</v>
      </c>
      <c r="N206">
        <v>2946239</v>
      </c>
      <c r="O206">
        <v>8.6348664415360044E-2</v>
      </c>
      <c r="P206">
        <v>0.30156542332918201</v>
      </c>
      <c r="Q206">
        <v>122</v>
      </c>
      <c r="R206" t="s">
        <v>1061</v>
      </c>
      <c r="S206">
        <v>0.63412595555208351</v>
      </c>
      <c r="T206">
        <v>216</v>
      </c>
      <c r="U206">
        <v>0.4085294256636306</v>
      </c>
      <c r="V206">
        <v>0.11364241657721452</v>
      </c>
      <c r="W206" t="s">
        <v>1062</v>
      </c>
      <c r="X206">
        <v>0.42692296206791813</v>
      </c>
      <c r="Y206">
        <v>9.1665951472624685E-2</v>
      </c>
      <c r="Z206">
        <v>0.55546791808342399</v>
      </c>
      <c r="AA206">
        <v>0.20669316882289224</v>
      </c>
      <c r="AB206">
        <v>0.4254771810783512</v>
      </c>
      <c r="AC206">
        <v>108</v>
      </c>
    </row>
    <row r="207" spans="1:29" x14ac:dyDescent="0.3">
      <c r="A207">
        <v>48084</v>
      </c>
      <c r="B207" t="s">
        <v>1063</v>
      </c>
      <c r="C207">
        <v>26</v>
      </c>
      <c r="D207">
        <v>11</v>
      </c>
      <c r="E207" t="s">
        <v>1064</v>
      </c>
      <c r="F207">
        <v>2</v>
      </c>
      <c r="G207">
        <v>30</v>
      </c>
      <c r="H207">
        <v>1000</v>
      </c>
      <c r="I207">
        <v>752</v>
      </c>
      <c r="J207" t="s">
        <v>1065</v>
      </c>
      <c r="K207">
        <v>0.4251414523320125</v>
      </c>
      <c r="L207">
        <v>0.48518162100714812</v>
      </c>
      <c r="M207">
        <v>1897</v>
      </c>
      <c r="N207">
        <v>13582433</v>
      </c>
      <c r="O207">
        <v>0.49516252752030454</v>
      </c>
      <c r="P207">
        <v>0.52962237240969623</v>
      </c>
      <c r="Q207">
        <v>235</v>
      </c>
      <c r="R207" t="s">
        <v>1066</v>
      </c>
      <c r="S207">
        <v>0.34173252416465982</v>
      </c>
      <c r="T207">
        <v>138</v>
      </c>
      <c r="U207">
        <v>0.43990591902580645</v>
      </c>
      <c r="V207">
        <v>0.27480696466092336</v>
      </c>
      <c r="W207" t="s">
        <v>1067</v>
      </c>
      <c r="X207">
        <v>4.0256535272653271E-2</v>
      </c>
      <c r="Y207">
        <v>0.36348774682889373</v>
      </c>
      <c r="Z207">
        <v>0.67442890985328718</v>
      </c>
      <c r="AA207">
        <v>0.58416305191326467</v>
      </c>
      <c r="AB207">
        <v>0.43490051760045312</v>
      </c>
      <c r="AC207">
        <v>128</v>
      </c>
    </row>
    <row r="208" spans="1:29" x14ac:dyDescent="0.3">
      <c r="A208">
        <v>95721</v>
      </c>
      <c r="B208" t="s">
        <v>1068</v>
      </c>
      <c r="C208">
        <v>45</v>
      </c>
      <c r="D208">
        <v>9</v>
      </c>
      <c r="E208" t="s">
        <v>1069</v>
      </c>
      <c r="F208">
        <v>2</v>
      </c>
      <c r="G208">
        <v>33</v>
      </c>
      <c r="H208">
        <v>1019</v>
      </c>
      <c r="I208">
        <v>97</v>
      </c>
      <c r="J208" t="s">
        <v>1070</v>
      </c>
      <c r="K208">
        <v>3.3551358278704813E-2</v>
      </c>
      <c r="L208">
        <v>6.8294930672147203E-2</v>
      </c>
      <c r="M208">
        <v>9977</v>
      </c>
      <c r="N208">
        <v>16879493</v>
      </c>
      <c r="O208">
        <v>0.8569499611379443</v>
      </c>
      <c r="P208">
        <v>0.56462392126332472</v>
      </c>
      <c r="Q208">
        <v>615</v>
      </c>
      <c r="R208" t="s">
        <v>1071</v>
      </c>
      <c r="S208">
        <v>0.51539110634374941</v>
      </c>
      <c r="T208">
        <v>109</v>
      </c>
      <c r="U208">
        <v>0.51462724408132943</v>
      </c>
      <c r="V208">
        <v>0.77639317663895047</v>
      </c>
      <c r="W208" t="s">
        <v>1072</v>
      </c>
      <c r="X208">
        <v>0.36166629869013489</v>
      </c>
      <c r="Y208">
        <v>0.37677966751102532</v>
      </c>
      <c r="Z208">
        <v>0.37469729870935808</v>
      </c>
      <c r="AA208">
        <v>0.28363779712668002</v>
      </c>
      <c r="AB208">
        <v>0.35650303708191</v>
      </c>
      <c r="AC208">
        <v>46</v>
      </c>
    </row>
    <row r="209" spans="1:29" x14ac:dyDescent="0.3">
      <c r="A209">
        <v>82887</v>
      </c>
      <c r="B209" t="s">
        <v>1073</v>
      </c>
      <c r="C209">
        <v>97</v>
      </c>
      <c r="D209">
        <v>9</v>
      </c>
      <c r="E209" t="s">
        <v>1074</v>
      </c>
      <c r="F209">
        <v>1</v>
      </c>
      <c r="G209">
        <v>38</v>
      </c>
      <c r="H209">
        <v>1009</v>
      </c>
      <c r="I209">
        <v>1120</v>
      </c>
      <c r="J209" t="s">
        <v>1075</v>
      </c>
      <c r="K209">
        <v>9.5624520949553315E-2</v>
      </c>
      <c r="L209">
        <v>0.1045665024096748</v>
      </c>
      <c r="M209">
        <v>8530</v>
      </c>
      <c r="N209">
        <v>15542628</v>
      </c>
      <c r="O209">
        <v>0.30783778630550063</v>
      </c>
      <c r="P209">
        <v>0.91515044258977141</v>
      </c>
      <c r="Q209">
        <v>540</v>
      </c>
      <c r="R209" t="s">
        <v>1076</v>
      </c>
      <c r="S209">
        <v>0.44215997232824933</v>
      </c>
      <c r="T209">
        <v>83</v>
      </c>
      <c r="U209">
        <v>0.64431850526701262</v>
      </c>
      <c r="V209">
        <v>0.51769417076500823</v>
      </c>
      <c r="W209" t="s">
        <v>1077</v>
      </c>
      <c r="X209">
        <v>0.73683369614549299</v>
      </c>
      <c r="Y209">
        <v>0.87424400346569542</v>
      </c>
      <c r="Z209">
        <v>0.55577419377316606</v>
      </c>
      <c r="AA209">
        <v>0.25628954481673161</v>
      </c>
      <c r="AB209">
        <v>0.95699764676945431</v>
      </c>
      <c r="AC209">
        <v>118</v>
      </c>
    </row>
    <row r="210" spans="1:29" x14ac:dyDescent="0.3">
      <c r="A210">
        <v>77804</v>
      </c>
      <c r="B210" t="s">
        <v>1078</v>
      </c>
      <c r="C210">
        <v>70</v>
      </c>
      <c r="D210">
        <v>9</v>
      </c>
      <c r="E210" t="s">
        <v>1079</v>
      </c>
      <c r="F210">
        <v>1</v>
      </c>
      <c r="G210">
        <v>24</v>
      </c>
      <c r="H210">
        <v>1000</v>
      </c>
      <c r="I210">
        <v>470</v>
      </c>
      <c r="J210" t="s">
        <v>1080</v>
      </c>
      <c r="K210">
        <v>0.60645249568581705</v>
      </c>
      <c r="L210">
        <v>0.19273959744647573</v>
      </c>
      <c r="M210">
        <v>3442</v>
      </c>
      <c r="N210">
        <v>12665479</v>
      </c>
      <c r="O210">
        <v>0.4959917821980534</v>
      </c>
      <c r="P210">
        <v>0.54958802890490266</v>
      </c>
      <c r="Q210">
        <v>159</v>
      </c>
      <c r="R210" t="s">
        <v>1081</v>
      </c>
      <c r="S210">
        <v>0.30900586304391808</v>
      </c>
      <c r="T210">
        <v>168</v>
      </c>
      <c r="U210">
        <v>7.7777185443640207E-2</v>
      </c>
      <c r="V210">
        <v>0.91567882543618551</v>
      </c>
      <c r="W210" t="s">
        <v>1082</v>
      </c>
      <c r="X210">
        <v>0.67849465274693621</v>
      </c>
      <c r="Y210">
        <v>0.77494962435666903</v>
      </c>
      <c r="Z210">
        <v>0.98659144443399971</v>
      </c>
      <c r="AA210">
        <v>0.82505975635266005</v>
      </c>
      <c r="AB210">
        <v>0.76385530651406819</v>
      </c>
      <c r="AC210">
        <v>235</v>
      </c>
    </row>
    <row r="211" spans="1:29" x14ac:dyDescent="0.3">
      <c r="A211">
        <v>77489</v>
      </c>
      <c r="B211" t="s">
        <v>1083</v>
      </c>
      <c r="C211">
        <v>46</v>
      </c>
      <c r="D211">
        <v>9</v>
      </c>
      <c r="E211" t="s">
        <v>1084</v>
      </c>
      <c r="F211">
        <v>2</v>
      </c>
      <c r="G211">
        <v>17</v>
      </c>
      <c r="H211">
        <v>1014</v>
      </c>
      <c r="I211">
        <v>378</v>
      </c>
      <c r="J211" t="s">
        <v>1085</v>
      </c>
      <c r="K211">
        <v>0.13227367622381248</v>
      </c>
      <c r="L211">
        <v>0.3057345124205384</v>
      </c>
      <c r="M211">
        <v>2097</v>
      </c>
      <c r="N211">
        <v>11712882</v>
      </c>
      <c r="O211">
        <v>0.69341006732234944</v>
      </c>
      <c r="P211">
        <v>0.56439402711385001</v>
      </c>
      <c r="Q211">
        <v>599</v>
      </c>
      <c r="R211" t="s">
        <v>1086</v>
      </c>
      <c r="S211">
        <v>0.33638578551894427</v>
      </c>
      <c r="T211">
        <v>120</v>
      </c>
      <c r="U211">
        <v>0.2005312132022582</v>
      </c>
      <c r="V211">
        <v>0.40637198591438173</v>
      </c>
      <c r="W211" t="s">
        <v>1087</v>
      </c>
      <c r="X211">
        <v>0.80094869603896079</v>
      </c>
      <c r="Y211">
        <v>0.77385662034749658</v>
      </c>
      <c r="Z211">
        <v>6.270332668291867E-2</v>
      </c>
      <c r="AA211">
        <v>0.57525253507220087</v>
      </c>
      <c r="AB211">
        <v>7.2129890926467488E-2</v>
      </c>
      <c r="AC211">
        <v>143</v>
      </c>
    </row>
    <row r="212" spans="1:29" x14ac:dyDescent="0.3">
      <c r="A212">
        <v>59140</v>
      </c>
      <c r="B212" t="s">
        <v>1088</v>
      </c>
      <c r="C212">
        <v>84</v>
      </c>
      <c r="D212">
        <v>11</v>
      </c>
      <c r="E212" t="s">
        <v>1089</v>
      </c>
      <c r="F212">
        <v>2</v>
      </c>
      <c r="G212">
        <v>15</v>
      </c>
      <c r="H212">
        <v>1029</v>
      </c>
      <c r="I212">
        <v>95</v>
      </c>
      <c r="J212" t="s">
        <v>1090</v>
      </c>
      <c r="K212">
        <v>0.97061522099349706</v>
      </c>
      <c r="L212">
        <v>0.56291674735382491</v>
      </c>
      <c r="M212">
        <v>9265</v>
      </c>
      <c r="N212">
        <v>7595736</v>
      </c>
      <c r="O212">
        <v>0.6135450553121925</v>
      </c>
      <c r="P212">
        <v>0.32800659799959409</v>
      </c>
      <c r="Q212">
        <v>824</v>
      </c>
      <c r="R212" t="s">
        <v>1091</v>
      </c>
      <c r="S212">
        <v>3.130452633039249E-2</v>
      </c>
      <c r="T212">
        <v>178</v>
      </c>
      <c r="U212">
        <v>1.9843681102693633E-2</v>
      </c>
      <c r="V212">
        <v>0.46734513048814597</v>
      </c>
      <c r="W212" t="s">
        <v>1092</v>
      </c>
      <c r="X212">
        <v>0.55057977728104968</v>
      </c>
      <c r="Y212">
        <v>0.1252168537706998</v>
      </c>
      <c r="Z212">
        <v>0.87020368240033874</v>
      </c>
      <c r="AA212">
        <v>0.12264465586522844</v>
      </c>
      <c r="AB212">
        <v>0.71904254272133594</v>
      </c>
      <c r="AC212">
        <v>144</v>
      </c>
    </row>
    <row r="213" spans="1:29" x14ac:dyDescent="0.3">
      <c r="A213">
        <v>51029</v>
      </c>
      <c r="B213" t="s">
        <v>1093</v>
      </c>
      <c r="C213">
        <v>33</v>
      </c>
      <c r="D213">
        <v>9</v>
      </c>
      <c r="E213" t="s">
        <v>1094</v>
      </c>
      <c r="F213">
        <v>1</v>
      </c>
      <c r="G213">
        <v>25</v>
      </c>
      <c r="H213">
        <v>1001</v>
      </c>
      <c r="I213">
        <v>243</v>
      </c>
      <c r="J213" t="s">
        <v>1095</v>
      </c>
      <c r="K213">
        <v>0.85245280656434885</v>
      </c>
      <c r="L213">
        <v>0.87046472226799254</v>
      </c>
      <c r="M213">
        <v>6163</v>
      </c>
      <c r="N213">
        <v>2296778</v>
      </c>
      <c r="O213">
        <v>0.57046675270751157</v>
      </c>
      <c r="P213">
        <v>0.86018571703590752</v>
      </c>
      <c r="Q213">
        <v>476</v>
      </c>
      <c r="R213" t="s">
        <v>1096</v>
      </c>
      <c r="S213">
        <v>0.82887977776500588</v>
      </c>
      <c r="T213">
        <v>16</v>
      </c>
      <c r="U213">
        <v>0.93996505409004394</v>
      </c>
      <c r="V213">
        <v>0.20391143317074323</v>
      </c>
      <c r="W213" t="s">
        <v>1097</v>
      </c>
      <c r="X213">
        <v>0.76513196576642162</v>
      </c>
      <c r="Y213">
        <v>0.49246700394521914</v>
      </c>
      <c r="Z213">
        <v>0.96932712822158229</v>
      </c>
      <c r="AA213">
        <v>1.6008093785503053E-2</v>
      </c>
      <c r="AB213">
        <v>0.32998198493704967</v>
      </c>
      <c r="AC213">
        <v>154</v>
      </c>
    </row>
    <row r="214" spans="1:29" x14ac:dyDescent="0.3">
      <c r="A214">
        <v>18824</v>
      </c>
      <c r="B214" t="s">
        <v>1098</v>
      </c>
      <c r="C214">
        <v>67</v>
      </c>
      <c r="D214">
        <v>9</v>
      </c>
      <c r="E214" t="s">
        <v>1099</v>
      </c>
      <c r="F214">
        <v>2</v>
      </c>
      <c r="G214">
        <v>25</v>
      </c>
      <c r="H214">
        <v>1025</v>
      </c>
      <c r="I214">
        <v>1059</v>
      </c>
      <c r="J214" t="s">
        <v>1100</v>
      </c>
      <c r="K214">
        <v>0.62289008981952498</v>
      </c>
      <c r="L214">
        <v>0.46209940824459783</v>
      </c>
      <c r="M214">
        <v>1277</v>
      </c>
      <c r="N214">
        <v>5783995</v>
      </c>
      <c r="O214">
        <v>0.15796684412733242</v>
      </c>
      <c r="P214">
        <v>0.69088193094496497</v>
      </c>
      <c r="Q214">
        <v>174</v>
      </c>
      <c r="R214" t="s">
        <v>1101</v>
      </c>
      <c r="S214">
        <v>0.79195635814806031</v>
      </c>
      <c r="T214">
        <v>170</v>
      </c>
      <c r="U214">
        <v>0.28912567292551916</v>
      </c>
      <c r="V214">
        <v>0.9370454606237314</v>
      </c>
      <c r="W214" t="s">
        <v>1102</v>
      </c>
      <c r="X214">
        <v>0.96935568723080912</v>
      </c>
      <c r="Y214">
        <v>0.88019875097962497</v>
      </c>
      <c r="Z214">
        <v>0.19936702822841035</v>
      </c>
      <c r="AA214">
        <v>0.40774270520107303</v>
      </c>
      <c r="AB214">
        <v>0.56968480004276101</v>
      </c>
      <c r="AC214">
        <v>235</v>
      </c>
    </row>
    <row r="215" spans="1:29" x14ac:dyDescent="0.3">
      <c r="A215">
        <v>23156</v>
      </c>
      <c r="B215" t="s">
        <v>1103</v>
      </c>
      <c r="C215">
        <v>76</v>
      </c>
      <c r="D215">
        <v>11</v>
      </c>
      <c r="E215" t="s">
        <v>1104</v>
      </c>
      <c r="F215">
        <v>1</v>
      </c>
      <c r="G215">
        <v>11</v>
      </c>
      <c r="H215">
        <v>1031</v>
      </c>
      <c r="I215">
        <v>974</v>
      </c>
      <c r="J215" t="s">
        <v>1105</v>
      </c>
      <c r="K215">
        <v>0.56204466873196146</v>
      </c>
      <c r="L215">
        <v>0.24670609193109505</v>
      </c>
      <c r="M215">
        <v>5980</v>
      </c>
      <c r="N215">
        <v>15690782</v>
      </c>
      <c r="O215">
        <v>0.27725564503190336</v>
      </c>
      <c r="P215">
        <v>0.67465288198065432</v>
      </c>
      <c r="Q215">
        <v>23</v>
      </c>
      <c r="R215" t="s">
        <v>1106</v>
      </c>
      <c r="S215">
        <v>0.12343570810107485</v>
      </c>
      <c r="T215">
        <v>65</v>
      </c>
      <c r="U215">
        <v>0.34987267065979644</v>
      </c>
      <c r="V215">
        <v>0.76247970045674862</v>
      </c>
      <c r="W215" t="s">
        <v>1107</v>
      </c>
      <c r="X215">
        <v>0.33033975325507348</v>
      </c>
      <c r="Y215">
        <v>0.66627145366378893</v>
      </c>
      <c r="Z215">
        <v>0.58382913711693074</v>
      </c>
      <c r="AA215">
        <v>0.55150762830822886</v>
      </c>
      <c r="AB215">
        <v>0.35620007965727452</v>
      </c>
      <c r="AC215">
        <v>31</v>
      </c>
    </row>
    <row r="216" spans="1:29" x14ac:dyDescent="0.3">
      <c r="A216">
        <v>49094</v>
      </c>
      <c r="B216" t="s">
        <v>1108</v>
      </c>
      <c r="C216">
        <v>44</v>
      </c>
      <c r="D216">
        <v>10</v>
      </c>
      <c r="E216" t="s">
        <v>1109</v>
      </c>
      <c r="F216">
        <v>2</v>
      </c>
      <c r="G216">
        <v>14</v>
      </c>
      <c r="H216">
        <v>1000</v>
      </c>
      <c r="I216">
        <v>380</v>
      </c>
      <c r="J216" t="s">
        <v>1110</v>
      </c>
      <c r="K216">
        <v>0.9686433437590295</v>
      </c>
      <c r="L216">
        <v>0.67666209623984008</v>
      </c>
      <c r="M216">
        <v>5624</v>
      </c>
      <c r="N216">
        <v>11585757</v>
      </c>
      <c r="O216">
        <v>0.84917062059028781</v>
      </c>
      <c r="P216">
        <v>0.83875919417164502</v>
      </c>
      <c r="Q216">
        <v>162</v>
      </c>
      <c r="R216" t="s">
        <v>1111</v>
      </c>
      <c r="S216">
        <v>0.21036243169635804</v>
      </c>
      <c r="T216">
        <v>62</v>
      </c>
      <c r="U216">
        <v>0.56275857035815213</v>
      </c>
      <c r="V216">
        <v>0.2711159157057107</v>
      </c>
      <c r="W216" t="s">
        <v>1112</v>
      </c>
      <c r="X216">
        <v>0.50079100192753312</v>
      </c>
      <c r="Y216">
        <v>4.5914559766327412E-2</v>
      </c>
      <c r="Z216">
        <v>0.86756777206455005</v>
      </c>
      <c r="AA216">
        <v>0.50694421314631832</v>
      </c>
      <c r="AB216">
        <v>4.5360672654493728E-2</v>
      </c>
      <c r="AC216">
        <v>178</v>
      </c>
    </row>
    <row r="217" spans="1:29" x14ac:dyDescent="0.3">
      <c r="A217">
        <v>19007</v>
      </c>
      <c r="B217" t="s">
        <v>1113</v>
      </c>
      <c r="C217">
        <v>29</v>
      </c>
      <c r="D217">
        <v>9</v>
      </c>
      <c r="E217" t="s">
        <v>1114</v>
      </c>
      <c r="F217">
        <v>1</v>
      </c>
      <c r="G217">
        <v>31</v>
      </c>
      <c r="H217">
        <v>1017</v>
      </c>
      <c r="I217">
        <v>518</v>
      </c>
      <c r="J217" t="s">
        <v>1115</v>
      </c>
      <c r="K217">
        <v>0.27640361412243075</v>
      </c>
      <c r="L217">
        <v>0.35293365297447477</v>
      </c>
      <c r="M217">
        <v>3271</v>
      </c>
      <c r="N217">
        <v>6125061</v>
      </c>
      <c r="O217">
        <v>0.38130693012735195</v>
      </c>
      <c r="P217">
        <v>0.83862165689031687</v>
      </c>
      <c r="Q217">
        <v>53</v>
      </c>
      <c r="R217" t="s">
        <v>1116</v>
      </c>
      <c r="S217">
        <v>0.89598256864514214</v>
      </c>
      <c r="T217">
        <v>33</v>
      </c>
      <c r="U217">
        <v>0.23645467706274081</v>
      </c>
      <c r="V217">
        <v>0.48690542822065119</v>
      </c>
      <c r="W217" t="s">
        <v>1117</v>
      </c>
      <c r="X217">
        <v>0.27466126356857656</v>
      </c>
      <c r="Y217">
        <v>0.76435693415802031</v>
      </c>
      <c r="Z217">
        <v>0.63112836584726373</v>
      </c>
      <c r="AA217">
        <v>0.63254791683024147</v>
      </c>
      <c r="AB217">
        <v>0.79760242514672275</v>
      </c>
      <c r="AC217">
        <v>44</v>
      </c>
    </row>
    <row r="218" spans="1:29" x14ac:dyDescent="0.3">
      <c r="A218">
        <v>70350</v>
      </c>
      <c r="B218" t="s">
        <v>1118</v>
      </c>
      <c r="C218">
        <v>65</v>
      </c>
      <c r="D218">
        <v>11</v>
      </c>
      <c r="E218" t="s">
        <v>1119</v>
      </c>
      <c r="F218">
        <v>1</v>
      </c>
      <c r="G218">
        <v>36</v>
      </c>
      <c r="H218">
        <v>1024</v>
      </c>
      <c r="I218">
        <v>685</v>
      </c>
      <c r="J218" t="s">
        <v>1120</v>
      </c>
      <c r="K218">
        <v>0.82079330104705317</v>
      </c>
      <c r="L218">
        <v>0.90301929712106932</v>
      </c>
      <c r="M218">
        <v>7553</v>
      </c>
      <c r="N218">
        <v>19074663</v>
      </c>
      <c r="O218">
        <v>0.71301337150418787</v>
      </c>
      <c r="P218">
        <v>0.82360736734501405</v>
      </c>
      <c r="Q218">
        <v>197</v>
      </c>
      <c r="R218" t="s">
        <v>1121</v>
      </c>
      <c r="S218">
        <v>0.26458397914687048</v>
      </c>
      <c r="T218">
        <v>176</v>
      </c>
      <c r="U218">
        <v>0.2170181499246352</v>
      </c>
      <c r="V218">
        <v>0.59277139380673605</v>
      </c>
      <c r="W218" t="s">
        <v>1122</v>
      </c>
      <c r="X218">
        <v>0.97847731520154491</v>
      </c>
      <c r="Y218">
        <v>0.4970474287565495</v>
      </c>
      <c r="Z218">
        <v>0.63427438276215642</v>
      </c>
      <c r="AA218">
        <v>0.48823348474424</v>
      </c>
      <c r="AB218">
        <v>0.40642397425729282</v>
      </c>
      <c r="AC218">
        <v>195</v>
      </c>
    </row>
    <row r="219" spans="1:29" x14ac:dyDescent="0.3">
      <c r="A219">
        <v>94127</v>
      </c>
      <c r="B219" t="s">
        <v>1123</v>
      </c>
      <c r="C219">
        <v>27</v>
      </c>
      <c r="D219">
        <v>9</v>
      </c>
      <c r="E219" t="s">
        <v>1124</v>
      </c>
      <c r="F219">
        <v>2</v>
      </c>
      <c r="G219">
        <v>32</v>
      </c>
      <c r="H219">
        <v>1003</v>
      </c>
      <c r="I219">
        <v>1170</v>
      </c>
      <c r="J219" t="s">
        <v>1125</v>
      </c>
      <c r="K219">
        <v>0.70841542892756071</v>
      </c>
      <c r="L219">
        <v>0.73932979386573183</v>
      </c>
      <c r="M219">
        <v>8524</v>
      </c>
      <c r="N219">
        <v>11540536</v>
      </c>
      <c r="O219">
        <v>0.81738429625748732</v>
      </c>
      <c r="P219">
        <v>0.75007595593773901</v>
      </c>
      <c r="Q219">
        <v>635</v>
      </c>
      <c r="R219" t="s">
        <v>1126</v>
      </c>
      <c r="S219">
        <v>0.70417057827022178</v>
      </c>
      <c r="T219">
        <v>175</v>
      </c>
      <c r="U219">
        <v>0.89593734210585152</v>
      </c>
      <c r="V219">
        <v>0.86978101731527324</v>
      </c>
      <c r="W219" t="s">
        <v>1127</v>
      </c>
      <c r="X219">
        <v>0.19780389717493152</v>
      </c>
      <c r="Y219">
        <v>0.63768460550957162</v>
      </c>
      <c r="Z219">
        <v>0.86202404583150127</v>
      </c>
      <c r="AA219">
        <v>0.24856195837097128</v>
      </c>
      <c r="AB219">
        <v>0.57728751910185205</v>
      </c>
      <c r="AC219">
        <v>226</v>
      </c>
    </row>
    <row r="220" spans="1:29" x14ac:dyDescent="0.3">
      <c r="A220">
        <v>55600</v>
      </c>
      <c r="B220" t="s">
        <v>1128</v>
      </c>
      <c r="C220">
        <v>91</v>
      </c>
      <c r="D220">
        <v>9</v>
      </c>
      <c r="E220" t="s">
        <v>1129</v>
      </c>
      <c r="F220">
        <v>1</v>
      </c>
      <c r="G220">
        <v>19</v>
      </c>
      <c r="H220">
        <v>1028</v>
      </c>
      <c r="I220">
        <v>1176</v>
      </c>
      <c r="J220" t="s">
        <v>1130</v>
      </c>
      <c r="K220">
        <v>0.24966628990954587</v>
      </c>
      <c r="L220">
        <v>0.66857955310784167</v>
      </c>
      <c r="M220">
        <v>2829</v>
      </c>
      <c r="N220">
        <v>1888385</v>
      </c>
      <c r="O220">
        <v>0.47819437621149763</v>
      </c>
      <c r="P220">
        <v>0.52329074082900717</v>
      </c>
      <c r="Q220">
        <v>455</v>
      </c>
      <c r="R220" t="s">
        <v>1131</v>
      </c>
      <c r="S220">
        <v>0.91890826735358999</v>
      </c>
      <c r="T220">
        <v>56</v>
      </c>
      <c r="U220">
        <v>0.64328266386180333</v>
      </c>
      <c r="V220">
        <v>0.76506475733970869</v>
      </c>
      <c r="W220" t="s">
        <v>1132</v>
      </c>
      <c r="X220">
        <v>0.54106005212392128</v>
      </c>
      <c r="Y220">
        <v>0.84921711711765668</v>
      </c>
      <c r="Z220">
        <v>0.66916882723490911</v>
      </c>
      <c r="AA220">
        <v>0.26310284686457952</v>
      </c>
      <c r="AB220">
        <v>0.45613887985746893</v>
      </c>
      <c r="AC220">
        <v>93</v>
      </c>
    </row>
    <row r="221" spans="1:29" x14ac:dyDescent="0.3">
      <c r="A221">
        <v>73196</v>
      </c>
      <c r="B221" t="s">
        <v>1133</v>
      </c>
      <c r="C221">
        <v>40</v>
      </c>
      <c r="D221">
        <v>10</v>
      </c>
      <c r="E221" t="s">
        <v>1134</v>
      </c>
      <c r="F221">
        <v>2</v>
      </c>
      <c r="G221">
        <v>36</v>
      </c>
      <c r="H221">
        <v>1006</v>
      </c>
      <c r="I221">
        <v>778</v>
      </c>
      <c r="J221" t="s">
        <v>1135</v>
      </c>
      <c r="K221">
        <v>0.39940944632977415</v>
      </c>
      <c r="L221">
        <v>0.61949089154302639</v>
      </c>
      <c r="M221">
        <v>8866</v>
      </c>
      <c r="N221">
        <v>7880183</v>
      </c>
      <c r="O221">
        <v>0.52942943292131928</v>
      </c>
      <c r="P221">
        <v>0.5366140111892026</v>
      </c>
      <c r="Q221">
        <v>254</v>
      </c>
      <c r="R221" t="s">
        <v>1136</v>
      </c>
      <c r="S221">
        <v>0.99323080613613757</v>
      </c>
      <c r="T221">
        <v>153</v>
      </c>
      <c r="U221">
        <v>0.5363008148585543</v>
      </c>
      <c r="V221">
        <v>0.72968735159142561</v>
      </c>
      <c r="W221" t="s">
        <v>1137</v>
      </c>
      <c r="X221">
        <v>0.7023707540502051</v>
      </c>
      <c r="Y221">
        <v>0.88072800523862793</v>
      </c>
      <c r="Z221">
        <v>0.65912059658722821</v>
      </c>
      <c r="AA221">
        <v>0.9554466247590041</v>
      </c>
      <c r="AB221">
        <v>0.80058532753744449</v>
      </c>
      <c r="AC221">
        <v>34</v>
      </c>
    </row>
    <row r="222" spans="1:29" x14ac:dyDescent="0.3">
      <c r="A222">
        <v>88865</v>
      </c>
      <c r="B222" t="s">
        <v>1138</v>
      </c>
      <c r="C222">
        <v>26</v>
      </c>
      <c r="D222">
        <v>9</v>
      </c>
      <c r="E222" t="s">
        <v>1139</v>
      </c>
      <c r="F222">
        <v>1</v>
      </c>
      <c r="G222">
        <v>32</v>
      </c>
      <c r="H222">
        <v>1021</v>
      </c>
      <c r="I222">
        <v>872</v>
      </c>
      <c r="J222" t="s">
        <v>1140</v>
      </c>
      <c r="K222">
        <v>0.93032025288023268</v>
      </c>
      <c r="L222">
        <v>8.5550977328434641E-3</v>
      </c>
      <c r="M222">
        <v>679</v>
      </c>
      <c r="N222">
        <v>5786410</v>
      </c>
      <c r="O222">
        <v>0.3876751090851962</v>
      </c>
      <c r="P222">
        <v>0.25117004148112831</v>
      </c>
      <c r="Q222">
        <v>766</v>
      </c>
      <c r="R222" t="s">
        <v>1141</v>
      </c>
      <c r="S222">
        <v>0.88819562759267379</v>
      </c>
      <c r="T222">
        <v>219</v>
      </c>
      <c r="U222">
        <v>0.11896649476441368</v>
      </c>
      <c r="V222">
        <v>0.87158978092757122</v>
      </c>
      <c r="W222" t="s">
        <v>1142</v>
      </c>
      <c r="X222">
        <v>0.57379402015537573</v>
      </c>
      <c r="Y222">
        <v>0.331186155698457</v>
      </c>
      <c r="Z222">
        <v>0.1751613731997167</v>
      </c>
      <c r="AA222">
        <v>0.33753216858177038</v>
      </c>
      <c r="AB222">
        <v>0.86324335465751489</v>
      </c>
      <c r="AC222">
        <v>174</v>
      </c>
    </row>
    <row r="223" spans="1:29" x14ac:dyDescent="0.3">
      <c r="A223">
        <v>46313</v>
      </c>
      <c r="B223" t="s">
        <v>1143</v>
      </c>
      <c r="C223">
        <v>79</v>
      </c>
      <c r="D223">
        <v>9</v>
      </c>
      <c r="E223" t="s">
        <v>1144</v>
      </c>
      <c r="F223">
        <v>1</v>
      </c>
      <c r="G223">
        <v>20</v>
      </c>
      <c r="H223">
        <v>1031</v>
      </c>
      <c r="I223">
        <v>1145</v>
      </c>
      <c r="J223" t="s">
        <v>1145</v>
      </c>
      <c r="K223">
        <v>0.10889195101833404</v>
      </c>
      <c r="L223">
        <v>3.950598328683097E-2</v>
      </c>
      <c r="M223">
        <v>3497</v>
      </c>
      <c r="N223">
        <v>19389044</v>
      </c>
      <c r="O223">
        <v>0.62123989387409317</v>
      </c>
      <c r="P223">
        <v>0.66917154906142362</v>
      </c>
      <c r="Q223">
        <v>836</v>
      </c>
      <c r="R223" t="s">
        <v>1146</v>
      </c>
      <c r="S223">
        <v>0.85561987451101351</v>
      </c>
      <c r="T223">
        <v>86</v>
      </c>
      <c r="U223">
        <v>0.8876627388602456</v>
      </c>
      <c r="V223">
        <v>0.16462532157943177</v>
      </c>
      <c r="W223" t="s">
        <v>1147</v>
      </c>
      <c r="X223">
        <v>0.88882830655130696</v>
      </c>
      <c r="Y223">
        <v>0.55774459989052816</v>
      </c>
      <c r="Z223">
        <v>7.8562759955663419E-2</v>
      </c>
      <c r="AA223">
        <v>0.75743387327750722</v>
      </c>
      <c r="AB223">
        <v>0.98080844455690652</v>
      </c>
      <c r="AC223">
        <v>45</v>
      </c>
    </row>
    <row r="224" spans="1:29" x14ac:dyDescent="0.3">
      <c r="A224">
        <v>14493</v>
      </c>
      <c r="B224" t="s">
        <v>1148</v>
      </c>
      <c r="C224">
        <v>43</v>
      </c>
      <c r="D224">
        <v>11</v>
      </c>
      <c r="E224" t="s">
        <v>1149</v>
      </c>
      <c r="F224">
        <v>2</v>
      </c>
      <c r="G224">
        <v>28</v>
      </c>
      <c r="H224">
        <v>1023</v>
      </c>
      <c r="I224">
        <v>868</v>
      </c>
      <c r="J224" t="s">
        <v>1150</v>
      </c>
      <c r="K224">
        <v>0.54584122041582261</v>
      </c>
      <c r="L224">
        <v>0.97976896195015106</v>
      </c>
      <c r="M224">
        <v>1077</v>
      </c>
      <c r="N224">
        <v>6402962</v>
      </c>
      <c r="O224">
        <v>0.27006163904249425</v>
      </c>
      <c r="P224">
        <v>0.80619621009241715</v>
      </c>
      <c r="Q224">
        <v>252</v>
      </c>
      <c r="R224" t="s">
        <v>1151</v>
      </c>
      <c r="S224">
        <v>0.5896835294914301</v>
      </c>
      <c r="T224">
        <v>56</v>
      </c>
      <c r="U224">
        <v>0.22717290005013158</v>
      </c>
      <c r="V224">
        <v>0.34168401233826029</v>
      </c>
      <c r="W224" t="s">
        <v>1152</v>
      </c>
      <c r="X224">
        <v>0.24428924573093258</v>
      </c>
      <c r="Y224">
        <v>0.55364744722119508</v>
      </c>
      <c r="Z224">
        <v>0.59781084281619401</v>
      </c>
      <c r="AA224">
        <v>0.5108930417546601</v>
      </c>
      <c r="AB224">
        <v>1.5431584097455819E-2</v>
      </c>
      <c r="AC224">
        <v>109</v>
      </c>
    </row>
    <row r="225" spans="1:29" x14ac:dyDescent="0.3">
      <c r="A225">
        <v>11945</v>
      </c>
      <c r="B225" t="s">
        <v>1153</v>
      </c>
      <c r="C225">
        <v>40</v>
      </c>
      <c r="D225">
        <v>9</v>
      </c>
      <c r="E225" t="s">
        <v>1154</v>
      </c>
      <c r="F225">
        <v>2</v>
      </c>
      <c r="G225">
        <v>32</v>
      </c>
      <c r="H225">
        <v>1013</v>
      </c>
      <c r="I225">
        <v>547</v>
      </c>
      <c r="J225" t="s">
        <v>1155</v>
      </c>
      <c r="K225">
        <v>0.15290544202073164</v>
      </c>
      <c r="L225">
        <v>0.48204339833114951</v>
      </c>
      <c r="M225">
        <v>2103</v>
      </c>
      <c r="N225">
        <v>7465774</v>
      </c>
      <c r="O225">
        <v>0.35187475357165543</v>
      </c>
      <c r="P225">
        <v>0.57071112376686794</v>
      </c>
      <c r="Q225">
        <v>88</v>
      </c>
      <c r="R225" t="s">
        <v>1156</v>
      </c>
      <c r="S225">
        <v>0.71072922453795528</v>
      </c>
      <c r="T225">
        <v>187</v>
      </c>
      <c r="U225">
        <v>0.68626563015321396</v>
      </c>
      <c r="V225">
        <v>0.29051765228805648</v>
      </c>
      <c r="W225" t="s">
        <v>1157</v>
      </c>
      <c r="X225">
        <v>0.49702010851227907</v>
      </c>
      <c r="Y225">
        <v>0.41746544739396785</v>
      </c>
      <c r="Z225">
        <v>0.39250534376742463</v>
      </c>
      <c r="AA225">
        <v>4.5132907079722728E-2</v>
      </c>
      <c r="AB225">
        <v>0.64413830961347451</v>
      </c>
      <c r="AC225">
        <v>33</v>
      </c>
    </row>
    <row r="226" spans="1:29" x14ac:dyDescent="0.3">
      <c r="A226">
        <v>28906</v>
      </c>
      <c r="B226" t="s">
        <v>1158</v>
      </c>
      <c r="C226">
        <v>73</v>
      </c>
      <c r="D226">
        <v>10</v>
      </c>
      <c r="E226" t="s">
        <v>1159</v>
      </c>
      <c r="F226">
        <v>2</v>
      </c>
      <c r="G226">
        <v>15</v>
      </c>
      <c r="H226">
        <v>1030</v>
      </c>
      <c r="I226">
        <v>327</v>
      </c>
      <c r="J226" t="s">
        <v>1160</v>
      </c>
      <c r="K226">
        <v>0.40078195039443787</v>
      </c>
      <c r="L226">
        <v>0.77146672179700437</v>
      </c>
      <c r="M226">
        <v>6179</v>
      </c>
      <c r="N226">
        <v>18010951</v>
      </c>
      <c r="O226">
        <v>0.97871966788726961</v>
      </c>
      <c r="P226">
        <v>0.8840267448016913</v>
      </c>
      <c r="Q226">
        <v>742</v>
      </c>
      <c r="R226" t="s">
        <v>1161</v>
      </c>
      <c r="S226">
        <v>0.87519773911975463</v>
      </c>
      <c r="T226">
        <v>19</v>
      </c>
      <c r="U226">
        <v>0.10546957614383701</v>
      </c>
      <c r="V226">
        <v>0.2999829717250535</v>
      </c>
      <c r="W226" t="s">
        <v>1162</v>
      </c>
      <c r="X226">
        <v>0.97447805942358456</v>
      </c>
      <c r="Y226">
        <v>0.64156477286984326</v>
      </c>
      <c r="Z226">
        <v>0.88383752347138644</v>
      </c>
      <c r="AA226">
        <v>0.79085929736980876</v>
      </c>
      <c r="AB226">
        <v>0.74691808760430589</v>
      </c>
      <c r="AC226">
        <v>96</v>
      </c>
    </row>
    <row r="227" spans="1:29" x14ac:dyDescent="0.3">
      <c r="A227">
        <v>18948</v>
      </c>
      <c r="B227" t="s">
        <v>1163</v>
      </c>
      <c r="C227">
        <v>27</v>
      </c>
      <c r="D227">
        <v>10</v>
      </c>
      <c r="E227" t="s">
        <v>1164</v>
      </c>
      <c r="F227">
        <v>2</v>
      </c>
      <c r="G227">
        <v>37</v>
      </c>
      <c r="H227">
        <v>1001</v>
      </c>
      <c r="I227">
        <v>309</v>
      </c>
      <c r="J227" t="s">
        <v>1165</v>
      </c>
      <c r="K227">
        <v>0.58613356730487221</v>
      </c>
      <c r="L227">
        <v>0.71085256089505511</v>
      </c>
      <c r="M227">
        <v>6174</v>
      </c>
      <c r="N227">
        <v>13462254</v>
      </c>
      <c r="O227">
        <v>0.79385580099508024</v>
      </c>
      <c r="P227">
        <v>0.30015207088080631</v>
      </c>
      <c r="Q227">
        <v>700</v>
      </c>
      <c r="R227" t="s">
        <v>1166</v>
      </c>
      <c r="S227">
        <v>7.4970219048796305E-2</v>
      </c>
      <c r="T227">
        <v>140</v>
      </c>
      <c r="U227">
        <v>0.18408279619153178</v>
      </c>
      <c r="V227">
        <v>0.36588503819688933</v>
      </c>
      <c r="W227" t="s">
        <v>1167</v>
      </c>
      <c r="X227">
        <v>0.94421042816063905</v>
      </c>
      <c r="Y227">
        <v>0.87708728704138506</v>
      </c>
      <c r="Z227">
        <v>0.81425046442177129</v>
      </c>
      <c r="AA227">
        <v>0.39580451807466721</v>
      </c>
      <c r="AB227">
        <v>0.48912926164579307</v>
      </c>
      <c r="AC227">
        <v>231</v>
      </c>
    </row>
    <row r="228" spans="1:29" x14ac:dyDescent="0.3">
      <c r="A228">
        <v>36195</v>
      </c>
      <c r="B228" t="s">
        <v>1168</v>
      </c>
      <c r="C228">
        <v>27</v>
      </c>
      <c r="D228">
        <v>11</v>
      </c>
      <c r="E228" t="s">
        <v>1169</v>
      </c>
      <c r="F228">
        <v>1</v>
      </c>
      <c r="G228">
        <v>22</v>
      </c>
      <c r="H228">
        <v>1010</v>
      </c>
      <c r="I228">
        <v>150</v>
      </c>
      <c r="J228" t="s">
        <v>1170</v>
      </c>
      <c r="K228">
        <v>5.4021975137084066E-3</v>
      </c>
      <c r="L228">
        <v>4.0885204316574275E-2</v>
      </c>
      <c r="M228">
        <v>2519</v>
      </c>
      <c r="N228">
        <v>3313412</v>
      </c>
      <c r="O228">
        <v>1.0620618798995896E-2</v>
      </c>
      <c r="P228">
        <v>0.9090081719436367</v>
      </c>
      <c r="Q228">
        <v>463</v>
      </c>
      <c r="R228" t="s">
        <v>1171</v>
      </c>
      <c r="S228">
        <v>0.24568045569434915</v>
      </c>
      <c r="T228">
        <v>101</v>
      </c>
      <c r="U228">
        <v>0.34165553358604361</v>
      </c>
      <c r="V228">
        <v>0.36857740995614618</v>
      </c>
      <c r="W228" t="s">
        <v>1172</v>
      </c>
      <c r="X228">
        <v>0.13565032554239764</v>
      </c>
      <c r="Y228">
        <v>0.57263341700943526</v>
      </c>
      <c r="Z228">
        <v>0.91087366204387366</v>
      </c>
      <c r="AA228">
        <v>1.6981621159025906E-2</v>
      </c>
      <c r="AB228">
        <v>0.31007498279182755</v>
      </c>
      <c r="AC228">
        <v>55</v>
      </c>
    </row>
    <row r="229" spans="1:29" x14ac:dyDescent="0.3">
      <c r="A229">
        <v>54814</v>
      </c>
      <c r="B229" t="s">
        <v>1173</v>
      </c>
      <c r="C229">
        <v>89</v>
      </c>
      <c r="D229">
        <v>11</v>
      </c>
      <c r="E229" t="s">
        <v>1174</v>
      </c>
      <c r="F229">
        <v>2</v>
      </c>
      <c r="G229">
        <v>14</v>
      </c>
      <c r="H229">
        <v>1005</v>
      </c>
      <c r="I229">
        <v>35</v>
      </c>
      <c r="J229" t="s">
        <v>1175</v>
      </c>
      <c r="K229">
        <v>0.36755189837045465</v>
      </c>
      <c r="L229">
        <v>0.59000242796092928</v>
      </c>
      <c r="M229">
        <v>5959</v>
      </c>
      <c r="N229">
        <v>4913794</v>
      </c>
      <c r="O229">
        <v>0.87584014004643729</v>
      </c>
      <c r="P229">
        <v>0.96056876677246472</v>
      </c>
      <c r="Q229">
        <v>365</v>
      </c>
      <c r="R229" t="s">
        <v>1176</v>
      </c>
      <c r="S229">
        <v>0.66431116588448602</v>
      </c>
      <c r="T229">
        <v>137</v>
      </c>
      <c r="U229">
        <v>0.22130918234085062</v>
      </c>
      <c r="V229">
        <v>0.84293475727222089</v>
      </c>
      <c r="W229" t="s">
        <v>1177</v>
      </c>
      <c r="X229">
        <v>0.95467499587173554</v>
      </c>
      <c r="Y229">
        <v>0.4004840501484912</v>
      </c>
      <c r="Z229">
        <v>0.97089538058293368</v>
      </c>
      <c r="AA229">
        <v>9.7696379677669309E-2</v>
      </c>
      <c r="AB229">
        <v>0.66254786319450831</v>
      </c>
      <c r="AC229">
        <v>215</v>
      </c>
    </row>
    <row r="230" spans="1:29" x14ac:dyDescent="0.3">
      <c r="A230">
        <v>89271</v>
      </c>
      <c r="B230" t="s">
        <v>1178</v>
      </c>
      <c r="C230">
        <v>96</v>
      </c>
      <c r="D230">
        <v>9</v>
      </c>
      <c r="E230" t="s">
        <v>1179</v>
      </c>
      <c r="F230">
        <v>2</v>
      </c>
      <c r="G230">
        <v>10</v>
      </c>
      <c r="H230">
        <v>1024</v>
      </c>
      <c r="I230">
        <v>1121</v>
      </c>
      <c r="J230" t="s">
        <v>1180</v>
      </c>
      <c r="K230">
        <v>0.18830517059541152</v>
      </c>
      <c r="L230">
        <v>0.67264219215602594</v>
      </c>
      <c r="M230">
        <v>397</v>
      </c>
      <c r="N230">
        <v>5816505</v>
      </c>
      <c r="O230">
        <v>9.030772389667463E-2</v>
      </c>
      <c r="P230">
        <v>0.94037700811732727</v>
      </c>
      <c r="Q230">
        <v>686</v>
      </c>
      <c r="R230" t="s">
        <v>1181</v>
      </c>
      <c r="S230">
        <v>0.61410283660278264</v>
      </c>
      <c r="T230">
        <v>64</v>
      </c>
      <c r="U230">
        <v>0.68372846619611238</v>
      </c>
      <c r="V230">
        <v>0.76987097417218553</v>
      </c>
      <c r="W230" t="s">
        <v>1182</v>
      </c>
      <c r="X230">
        <v>0.76011203926429516</v>
      </c>
      <c r="Y230">
        <v>0.46463447180795303</v>
      </c>
      <c r="Z230">
        <v>0.52226306062381322</v>
      </c>
      <c r="AA230">
        <v>0.42304543133693695</v>
      </c>
      <c r="AB230">
        <v>0.81121821669152905</v>
      </c>
      <c r="AC230">
        <v>61</v>
      </c>
    </row>
    <row r="231" spans="1:29" x14ac:dyDescent="0.3">
      <c r="A231">
        <v>24045</v>
      </c>
      <c r="B231" t="s">
        <v>1183</v>
      </c>
      <c r="C231">
        <v>39</v>
      </c>
      <c r="D231">
        <v>10</v>
      </c>
      <c r="E231" t="s">
        <v>1184</v>
      </c>
      <c r="F231">
        <v>1</v>
      </c>
      <c r="G231">
        <v>17</v>
      </c>
      <c r="H231">
        <v>1019</v>
      </c>
      <c r="I231">
        <v>928</v>
      </c>
      <c r="J231" t="s">
        <v>1185</v>
      </c>
      <c r="K231">
        <v>0.58498326451800509</v>
      </c>
      <c r="L231">
        <v>0.23083297004737258</v>
      </c>
      <c r="M231">
        <v>5505</v>
      </c>
      <c r="N231">
        <v>9355819</v>
      </c>
      <c r="O231">
        <v>0.37784486819790974</v>
      </c>
      <c r="P231">
        <v>0.59400573869942996</v>
      </c>
      <c r="Q231">
        <v>386</v>
      </c>
      <c r="R231" t="s">
        <v>1186</v>
      </c>
      <c r="S231">
        <v>0.61610371601596914</v>
      </c>
      <c r="T231">
        <v>68</v>
      </c>
      <c r="U231">
        <v>0.1482380325939513</v>
      </c>
      <c r="V231">
        <v>0.14083356319871709</v>
      </c>
      <c r="W231" t="s">
        <v>1187</v>
      </c>
      <c r="X231">
        <v>5.5294969038222397E-2</v>
      </c>
      <c r="Y231">
        <v>0.48525467920170262</v>
      </c>
      <c r="Z231">
        <v>0.74135900814851263</v>
      </c>
      <c r="AA231">
        <v>0.98532842927790865</v>
      </c>
      <c r="AB231">
        <v>0.96234224983185557</v>
      </c>
      <c r="AC231">
        <v>89</v>
      </c>
    </row>
    <row r="232" spans="1:29" x14ac:dyDescent="0.3">
      <c r="A232">
        <v>57080</v>
      </c>
      <c r="B232" t="s">
        <v>1188</v>
      </c>
      <c r="C232">
        <v>31</v>
      </c>
      <c r="D232">
        <v>11</v>
      </c>
      <c r="E232" t="s">
        <v>1189</v>
      </c>
      <c r="F232">
        <v>1</v>
      </c>
      <c r="G232">
        <v>39</v>
      </c>
      <c r="H232">
        <v>1018</v>
      </c>
      <c r="I232">
        <v>1144</v>
      </c>
      <c r="J232" t="s">
        <v>1190</v>
      </c>
      <c r="K232">
        <v>0.9621341562300606</v>
      </c>
      <c r="L232">
        <v>0.85161054251397195</v>
      </c>
      <c r="M232">
        <v>6427</v>
      </c>
      <c r="N232">
        <v>1425811</v>
      </c>
      <c r="O232">
        <v>0.21771177549406495</v>
      </c>
      <c r="P232">
        <v>0.7988322914012902</v>
      </c>
      <c r="Q232">
        <v>206</v>
      </c>
      <c r="R232" t="s">
        <v>1191</v>
      </c>
      <c r="S232">
        <v>0.33780910920387008</v>
      </c>
      <c r="T232">
        <v>82</v>
      </c>
      <c r="U232">
        <v>0.71816653597762614</v>
      </c>
      <c r="V232">
        <v>0.82863431256572972</v>
      </c>
      <c r="W232" t="s">
        <v>1192</v>
      </c>
      <c r="X232">
        <v>0.41386089238612123</v>
      </c>
      <c r="Y232">
        <v>4.1598933915683034E-3</v>
      </c>
      <c r="Z232">
        <v>0.8781148988316847</v>
      </c>
      <c r="AA232">
        <v>0.93552085042133604</v>
      </c>
      <c r="AB232">
        <v>0.28618351563770039</v>
      </c>
      <c r="AC232">
        <v>116</v>
      </c>
    </row>
    <row r="233" spans="1:29" x14ac:dyDescent="0.3">
      <c r="A233">
        <v>12289</v>
      </c>
      <c r="B233" t="s">
        <v>1193</v>
      </c>
      <c r="C233">
        <v>72</v>
      </c>
      <c r="D233">
        <v>11</v>
      </c>
      <c r="E233" t="s">
        <v>1194</v>
      </c>
      <c r="F233">
        <v>1</v>
      </c>
      <c r="G233">
        <v>11</v>
      </c>
      <c r="H233">
        <v>1002</v>
      </c>
      <c r="I233">
        <v>787</v>
      </c>
      <c r="J233" t="s">
        <v>1195</v>
      </c>
      <c r="K233">
        <v>0.70066400509665772</v>
      </c>
      <c r="L233">
        <v>0.96229681736087991</v>
      </c>
      <c r="M233">
        <v>761</v>
      </c>
      <c r="N233">
        <v>6077995</v>
      </c>
      <c r="O233">
        <v>0.36100768064882627</v>
      </c>
      <c r="P233">
        <v>0.65161603138999347</v>
      </c>
      <c r="Q233">
        <v>886</v>
      </c>
      <c r="R233" t="s">
        <v>1196</v>
      </c>
      <c r="S233">
        <v>0.71568796322138917</v>
      </c>
      <c r="T233">
        <v>200</v>
      </c>
      <c r="U233">
        <v>0.18394591146446648</v>
      </c>
      <c r="V233">
        <v>0.86456282933404249</v>
      </c>
      <c r="W233" t="s">
        <v>1197</v>
      </c>
      <c r="X233">
        <v>0.64258271634193409</v>
      </c>
      <c r="Y233">
        <v>4.9592747565364026E-2</v>
      </c>
      <c r="Z233">
        <v>0.37166357733757083</v>
      </c>
      <c r="AA233">
        <v>0.75056674905859178</v>
      </c>
      <c r="AB233">
        <v>0.90348410186647854</v>
      </c>
      <c r="AC233">
        <v>50</v>
      </c>
    </row>
    <row r="234" spans="1:29" x14ac:dyDescent="0.3">
      <c r="A234">
        <v>40555</v>
      </c>
      <c r="B234" t="s">
        <v>1198</v>
      </c>
      <c r="C234">
        <v>54</v>
      </c>
      <c r="D234">
        <v>11</v>
      </c>
      <c r="E234" t="s">
        <v>1199</v>
      </c>
      <c r="F234">
        <v>1</v>
      </c>
      <c r="G234">
        <v>18</v>
      </c>
      <c r="H234">
        <v>1030</v>
      </c>
      <c r="I234">
        <v>112</v>
      </c>
      <c r="J234" t="s">
        <v>1200</v>
      </c>
      <c r="K234">
        <v>0.99663926713312134</v>
      </c>
      <c r="L234">
        <v>0.83398392066702465</v>
      </c>
      <c r="M234">
        <v>5521</v>
      </c>
      <c r="N234">
        <v>4260283</v>
      </c>
      <c r="O234">
        <v>0.57014918067268261</v>
      </c>
      <c r="P234">
        <v>0.3653390044339978</v>
      </c>
      <c r="Q234">
        <v>413</v>
      </c>
      <c r="R234" t="s">
        <v>1201</v>
      </c>
      <c r="S234">
        <v>0.51526631289176716</v>
      </c>
      <c r="T234">
        <v>77</v>
      </c>
      <c r="U234">
        <v>0.18056954418093141</v>
      </c>
      <c r="V234">
        <v>0.25664845516632329</v>
      </c>
      <c r="W234" t="s">
        <v>1202</v>
      </c>
      <c r="X234">
        <v>0.44565127772771873</v>
      </c>
      <c r="Y234">
        <v>0.30647137614759723</v>
      </c>
      <c r="Z234">
        <v>0.2902510469865649</v>
      </c>
      <c r="AA234">
        <v>0.70024819460030074</v>
      </c>
      <c r="AB234">
        <v>0.60336484393739742</v>
      </c>
      <c r="AC234">
        <v>135</v>
      </c>
    </row>
    <row r="235" spans="1:29" x14ac:dyDescent="0.3">
      <c r="A235">
        <v>23409</v>
      </c>
      <c r="B235" t="s">
        <v>1203</v>
      </c>
      <c r="C235">
        <v>86</v>
      </c>
      <c r="D235">
        <v>11</v>
      </c>
      <c r="E235" t="s">
        <v>1204</v>
      </c>
      <c r="F235">
        <v>2</v>
      </c>
      <c r="G235">
        <v>38</v>
      </c>
      <c r="H235">
        <v>1030</v>
      </c>
      <c r="I235">
        <v>947</v>
      </c>
      <c r="J235" t="s">
        <v>1205</v>
      </c>
      <c r="K235">
        <v>6.9316453770797981E-2</v>
      </c>
      <c r="L235">
        <v>0.59141384122867013</v>
      </c>
      <c r="M235">
        <v>3561</v>
      </c>
      <c r="N235">
        <v>8375127</v>
      </c>
      <c r="O235">
        <v>0.65459565383364826</v>
      </c>
      <c r="P235">
        <v>0.57477052536755657</v>
      </c>
      <c r="Q235">
        <v>537</v>
      </c>
      <c r="R235" t="s">
        <v>1206</v>
      </c>
      <c r="S235">
        <v>8.0152493473866215E-2</v>
      </c>
      <c r="T235">
        <v>66</v>
      </c>
      <c r="U235">
        <v>0.11780312729685805</v>
      </c>
      <c r="V235">
        <v>0.89580569898129725</v>
      </c>
      <c r="W235" t="s">
        <v>1207</v>
      </c>
      <c r="X235">
        <v>0.6089881324593468</v>
      </c>
      <c r="Y235">
        <v>3.5980192986316828E-2</v>
      </c>
      <c r="Z235">
        <v>0.90037960254773863</v>
      </c>
      <c r="AA235">
        <v>0.7135130587898818</v>
      </c>
      <c r="AB235">
        <v>5.7603883405795919E-2</v>
      </c>
      <c r="AC235">
        <v>55</v>
      </c>
    </row>
    <row r="236" spans="1:29" x14ac:dyDescent="0.3">
      <c r="A236">
        <v>36498</v>
      </c>
      <c r="B236" t="s">
        <v>1208</v>
      </c>
      <c r="C236">
        <v>43</v>
      </c>
      <c r="D236">
        <v>11</v>
      </c>
      <c r="E236" t="s">
        <v>1209</v>
      </c>
      <c r="F236">
        <v>1</v>
      </c>
      <c r="G236">
        <v>31</v>
      </c>
      <c r="H236">
        <v>1005</v>
      </c>
      <c r="I236">
        <v>1021</v>
      </c>
      <c r="J236" t="s">
        <v>1210</v>
      </c>
      <c r="K236">
        <v>0.42226063289498061</v>
      </c>
      <c r="L236">
        <v>0.65244727971322025</v>
      </c>
      <c r="M236">
        <v>4220</v>
      </c>
      <c r="N236">
        <v>7270589</v>
      </c>
      <c r="O236">
        <v>0.83529337320458852</v>
      </c>
      <c r="P236">
        <v>0.96887400310347771</v>
      </c>
      <c r="Q236">
        <v>199</v>
      </c>
      <c r="R236" t="s">
        <v>1211</v>
      </c>
      <c r="S236">
        <v>0.48125748164874926</v>
      </c>
      <c r="T236">
        <v>66</v>
      </c>
      <c r="U236">
        <v>0.14320856026723217</v>
      </c>
      <c r="V236">
        <v>0.85224914998200352</v>
      </c>
      <c r="W236" t="s">
        <v>1212</v>
      </c>
      <c r="X236">
        <v>8.7225578768965084E-2</v>
      </c>
      <c r="Y236">
        <v>0.24350156890953467</v>
      </c>
      <c r="Z236">
        <v>0.52547418840414628</v>
      </c>
      <c r="AA236">
        <v>0.16808626234419821</v>
      </c>
      <c r="AB236">
        <v>0.83917642301432682</v>
      </c>
      <c r="AC236">
        <v>109</v>
      </c>
    </row>
    <row r="237" spans="1:29" x14ac:dyDescent="0.3">
      <c r="A237">
        <v>36128</v>
      </c>
      <c r="B237" t="s">
        <v>1213</v>
      </c>
      <c r="C237">
        <v>77</v>
      </c>
      <c r="D237">
        <v>9</v>
      </c>
      <c r="E237" t="s">
        <v>1214</v>
      </c>
      <c r="F237">
        <v>1</v>
      </c>
      <c r="G237">
        <v>17</v>
      </c>
      <c r="H237">
        <v>1031</v>
      </c>
      <c r="I237">
        <v>1107</v>
      </c>
      <c r="J237" t="s">
        <v>1215</v>
      </c>
      <c r="K237">
        <v>0.48750814046975399</v>
      </c>
      <c r="L237">
        <v>0.37221834700578371</v>
      </c>
      <c r="M237">
        <v>6645</v>
      </c>
      <c r="N237">
        <v>8400264</v>
      </c>
      <c r="O237">
        <v>0.2194284002920911</v>
      </c>
      <c r="P237">
        <v>0.49373656058183035</v>
      </c>
      <c r="Q237">
        <v>819</v>
      </c>
      <c r="R237" t="s">
        <v>1216</v>
      </c>
      <c r="S237">
        <v>0.58012773269424112</v>
      </c>
      <c r="T237">
        <v>68</v>
      </c>
      <c r="U237">
        <v>2.353043178674985E-2</v>
      </c>
      <c r="V237">
        <v>0.33003085704416679</v>
      </c>
      <c r="W237" t="s">
        <v>1217</v>
      </c>
      <c r="X237">
        <v>0.58526885614835567</v>
      </c>
      <c r="Y237">
        <v>0.53150096545328518</v>
      </c>
      <c r="Z237">
        <v>0.48470402184347028</v>
      </c>
      <c r="AA237">
        <v>0.80948343995651006</v>
      </c>
      <c r="AB237">
        <v>0.50744521781706831</v>
      </c>
      <c r="AC237">
        <v>200</v>
      </c>
    </row>
    <row r="238" spans="1:29" x14ac:dyDescent="0.3">
      <c r="A238">
        <v>17554</v>
      </c>
      <c r="B238" t="s">
        <v>1218</v>
      </c>
      <c r="C238">
        <v>61</v>
      </c>
      <c r="D238">
        <v>11</v>
      </c>
      <c r="E238" t="s">
        <v>1219</v>
      </c>
      <c r="F238">
        <v>2</v>
      </c>
      <c r="G238">
        <v>19</v>
      </c>
      <c r="H238">
        <v>1029</v>
      </c>
      <c r="I238">
        <v>631</v>
      </c>
      <c r="J238" t="s">
        <v>1220</v>
      </c>
      <c r="K238">
        <v>0.9239171246924136</v>
      </c>
      <c r="L238">
        <v>0.32585486370133598</v>
      </c>
      <c r="M238">
        <v>4131</v>
      </c>
      <c r="N238">
        <v>1177040</v>
      </c>
      <c r="O238">
        <v>0.7005061488102704</v>
      </c>
      <c r="P238">
        <v>3.2533116340955903E-3</v>
      </c>
      <c r="Q238">
        <v>815</v>
      </c>
      <c r="R238" t="s">
        <v>1221</v>
      </c>
      <c r="S238">
        <v>0.78141965388966428</v>
      </c>
      <c r="T238">
        <v>51</v>
      </c>
      <c r="U238">
        <v>0.92089786817787644</v>
      </c>
      <c r="V238">
        <v>0.42278948484594303</v>
      </c>
      <c r="W238" t="s">
        <v>1222</v>
      </c>
      <c r="X238">
        <v>0.19266571925271214</v>
      </c>
      <c r="Y238">
        <v>0.54661196645672105</v>
      </c>
      <c r="Z238">
        <v>5.9999338479663766E-2</v>
      </c>
      <c r="AA238">
        <v>0.7443043362609606</v>
      </c>
      <c r="AB238">
        <v>0.68699471899527376</v>
      </c>
      <c r="AC238">
        <v>118</v>
      </c>
    </row>
    <row r="239" spans="1:29" x14ac:dyDescent="0.3">
      <c r="A239">
        <v>86082</v>
      </c>
      <c r="B239" t="s">
        <v>1223</v>
      </c>
      <c r="C239">
        <v>43</v>
      </c>
      <c r="D239">
        <v>9</v>
      </c>
      <c r="E239" t="s">
        <v>1224</v>
      </c>
      <c r="F239">
        <v>2</v>
      </c>
      <c r="G239">
        <v>21</v>
      </c>
      <c r="H239">
        <v>1032</v>
      </c>
      <c r="I239">
        <v>780</v>
      </c>
      <c r="J239" t="s">
        <v>1225</v>
      </c>
      <c r="K239">
        <v>0.39242524045693816</v>
      </c>
      <c r="L239">
        <v>0.73608287760518964</v>
      </c>
      <c r="M239">
        <v>9017</v>
      </c>
      <c r="N239">
        <v>7518198</v>
      </c>
      <c r="O239">
        <v>0.69186989643105656</v>
      </c>
      <c r="P239">
        <v>7.2810888256222395E-2</v>
      </c>
      <c r="Q239">
        <v>900</v>
      </c>
      <c r="R239" t="s">
        <v>1226</v>
      </c>
      <c r="S239">
        <v>0.26346271424897083</v>
      </c>
      <c r="T239">
        <v>72</v>
      </c>
      <c r="U239">
        <v>0.85001912700528837</v>
      </c>
      <c r="V239">
        <v>0.51611493113290252</v>
      </c>
      <c r="W239" t="s">
        <v>1227</v>
      </c>
      <c r="X239">
        <v>0.92811989568388575</v>
      </c>
      <c r="Y239">
        <v>0.5016500707055499</v>
      </c>
      <c r="Z239">
        <v>0.79084763803835401</v>
      </c>
      <c r="AA239">
        <v>0.1331653610212199</v>
      </c>
      <c r="AB239">
        <v>0.85896756455586531</v>
      </c>
      <c r="AC239">
        <v>180</v>
      </c>
    </row>
    <row r="240" spans="1:29" x14ac:dyDescent="0.3">
      <c r="A240">
        <v>83151</v>
      </c>
      <c r="B240" t="s">
        <v>1228</v>
      </c>
      <c r="C240">
        <v>73</v>
      </c>
      <c r="D240">
        <v>9</v>
      </c>
      <c r="E240" t="s">
        <v>1229</v>
      </c>
      <c r="F240">
        <v>2</v>
      </c>
      <c r="G240">
        <v>12</v>
      </c>
      <c r="H240">
        <v>1004</v>
      </c>
      <c r="I240">
        <v>650</v>
      </c>
      <c r="J240" t="s">
        <v>1230</v>
      </c>
      <c r="K240">
        <v>0.79298973284514163</v>
      </c>
      <c r="L240">
        <v>0.48622552813463416</v>
      </c>
      <c r="M240">
        <v>6136</v>
      </c>
      <c r="N240">
        <v>12160881</v>
      </c>
      <c r="O240">
        <v>8.688211698554249E-2</v>
      </c>
      <c r="P240">
        <v>0.21376384538316084</v>
      </c>
      <c r="Q240">
        <v>414</v>
      </c>
      <c r="R240" t="s">
        <v>1231</v>
      </c>
      <c r="S240">
        <v>0.42983199048283982</v>
      </c>
      <c r="T240">
        <v>215</v>
      </c>
      <c r="U240">
        <v>0.8196031752266747</v>
      </c>
      <c r="V240">
        <v>0.48129534270566332</v>
      </c>
      <c r="W240" t="s">
        <v>1232</v>
      </c>
      <c r="X240">
        <v>0.99239484799464561</v>
      </c>
      <c r="Y240">
        <v>0.55167632368065778</v>
      </c>
      <c r="Z240">
        <v>0.78924049031049304</v>
      </c>
      <c r="AA240">
        <v>0.30871634548213589</v>
      </c>
      <c r="AB240">
        <v>0.63647343090466457</v>
      </c>
      <c r="AC240">
        <v>66</v>
      </c>
    </row>
    <row r="241" spans="1:29" x14ac:dyDescent="0.3">
      <c r="A241">
        <v>25744</v>
      </c>
      <c r="B241" t="s">
        <v>1233</v>
      </c>
      <c r="C241">
        <v>92</v>
      </c>
      <c r="D241">
        <v>9</v>
      </c>
      <c r="E241" t="s">
        <v>1234</v>
      </c>
      <c r="F241">
        <v>2</v>
      </c>
      <c r="G241">
        <v>18</v>
      </c>
      <c r="H241">
        <v>1024</v>
      </c>
      <c r="I241">
        <v>1133</v>
      </c>
      <c r="J241" t="s">
        <v>1235</v>
      </c>
      <c r="K241">
        <v>0.67718474728872702</v>
      </c>
      <c r="L241">
        <v>0.73621586532483463</v>
      </c>
      <c r="M241">
        <v>8359</v>
      </c>
      <c r="N241">
        <v>4336587</v>
      </c>
      <c r="O241">
        <v>0.49517661070373542</v>
      </c>
      <c r="P241">
        <v>0.83098081128918377</v>
      </c>
      <c r="Q241">
        <v>282</v>
      </c>
      <c r="R241" t="s">
        <v>1236</v>
      </c>
      <c r="S241">
        <v>0.1322269048441953</v>
      </c>
      <c r="T241">
        <v>88</v>
      </c>
      <c r="U241">
        <v>0.64748827876831383</v>
      </c>
      <c r="V241">
        <v>0.57910988798145224</v>
      </c>
      <c r="W241" t="s">
        <v>1237</v>
      </c>
      <c r="X241">
        <v>0.1548130246842816</v>
      </c>
      <c r="Y241">
        <v>0.49129294979665761</v>
      </c>
      <c r="Z241">
        <v>0.6040795277253399</v>
      </c>
      <c r="AA241">
        <v>0.72112787851022786</v>
      </c>
      <c r="AB241">
        <v>0.51516642648984223</v>
      </c>
      <c r="AC241">
        <v>123</v>
      </c>
    </row>
    <row r="242" spans="1:29" x14ac:dyDescent="0.3">
      <c r="A242">
        <v>21048</v>
      </c>
      <c r="B242" t="s">
        <v>1238</v>
      </c>
      <c r="C242">
        <v>72</v>
      </c>
      <c r="D242">
        <v>11</v>
      </c>
      <c r="E242" t="s">
        <v>1239</v>
      </c>
      <c r="F242">
        <v>2</v>
      </c>
      <c r="G242">
        <v>17</v>
      </c>
      <c r="H242">
        <v>1020</v>
      </c>
      <c r="I242">
        <v>797</v>
      </c>
      <c r="J242" t="s">
        <v>1240</v>
      </c>
      <c r="K242">
        <v>6.6743151496070352E-3</v>
      </c>
      <c r="L242">
        <v>0.56385176014779836</v>
      </c>
      <c r="M242">
        <v>4788</v>
      </c>
      <c r="N242">
        <v>4311937</v>
      </c>
      <c r="O242">
        <v>0.83846042799496001</v>
      </c>
      <c r="P242">
        <v>0.41354595084562029</v>
      </c>
      <c r="Q242">
        <v>643</v>
      </c>
      <c r="R242" t="s">
        <v>1241</v>
      </c>
      <c r="S242">
        <v>0.60895499390972563</v>
      </c>
      <c r="T242">
        <v>146</v>
      </c>
      <c r="U242">
        <v>0.45968937631990314</v>
      </c>
      <c r="V242">
        <v>1.5262104217879213E-2</v>
      </c>
      <c r="W242" t="s">
        <v>1242</v>
      </c>
      <c r="X242">
        <v>0.15320235962719086</v>
      </c>
      <c r="Y242">
        <v>0.98910585512958793</v>
      </c>
      <c r="Z242">
        <v>0.60398745899879847</v>
      </c>
      <c r="AA242">
        <v>0.10119575140945436</v>
      </c>
      <c r="AB242">
        <v>5.0591851881972127E-2</v>
      </c>
      <c r="AC242">
        <v>122</v>
      </c>
    </row>
    <row r="243" spans="1:29" x14ac:dyDescent="0.3">
      <c r="A243">
        <v>64729</v>
      </c>
      <c r="B243" t="s">
        <v>1243</v>
      </c>
      <c r="C243">
        <v>74</v>
      </c>
      <c r="D243">
        <v>10</v>
      </c>
      <c r="E243" t="s">
        <v>1244</v>
      </c>
      <c r="F243">
        <v>2</v>
      </c>
      <c r="G243">
        <v>40</v>
      </c>
      <c r="H243">
        <v>1017</v>
      </c>
      <c r="I243">
        <v>546</v>
      </c>
      <c r="J243" t="s">
        <v>1245</v>
      </c>
      <c r="K243">
        <v>0.12221282214735274</v>
      </c>
      <c r="L243">
        <v>0.65578388579377656</v>
      </c>
      <c r="M243">
        <v>1463</v>
      </c>
      <c r="N243">
        <v>7678280</v>
      </c>
      <c r="O243">
        <v>5.233336381558984E-2</v>
      </c>
      <c r="P243">
        <v>0.51225536145763251</v>
      </c>
      <c r="Q243">
        <v>33</v>
      </c>
      <c r="R243" t="s">
        <v>1246</v>
      </c>
      <c r="S243">
        <v>0.68067398472058782</v>
      </c>
      <c r="T243">
        <v>186</v>
      </c>
      <c r="U243">
        <v>0.69746897465457214</v>
      </c>
      <c r="V243">
        <v>0.6931549167998059</v>
      </c>
      <c r="W243" t="s">
        <v>1247</v>
      </c>
      <c r="X243">
        <v>0.48952717930298939</v>
      </c>
      <c r="Y243">
        <v>0.10015962731307548</v>
      </c>
      <c r="Z243">
        <v>0.17584398237982513</v>
      </c>
      <c r="AA243">
        <v>0.69188153621969917</v>
      </c>
      <c r="AB243">
        <v>0.28382593144740687</v>
      </c>
      <c r="AC243">
        <v>65</v>
      </c>
    </row>
    <row r="244" spans="1:29" x14ac:dyDescent="0.3">
      <c r="A244">
        <v>41693</v>
      </c>
      <c r="B244" t="s">
        <v>1248</v>
      </c>
      <c r="C244">
        <v>72</v>
      </c>
      <c r="D244">
        <v>9</v>
      </c>
      <c r="E244" t="s">
        <v>1249</v>
      </c>
      <c r="F244">
        <v>2</v>
      </c>
      <c r="G244">
        <v>16</v>
      </c>
      <c r="H244">
        <v>1006</v>
      </c>
      <c r="I244">
        <v>572</v>
      </c>
      <c r="J244" t="s">
        <v>1250</v>
      </c>
      <c r="K244">
        <v>0.43997147611464316</v>
      </c>
      <c r="L244">
        <v>0.56759903376428233</v>
      </c>
      <c r="M244">
        <v>6829</v>
      </c>
      <c r="N244">
        <v>4586266</v>
      </c>
      <c r="O244">
        <v>0.89922571402699458</v>
      </c>
      <c r="P244">
        <v>0.75937096649352187</v>
      </c>
      <c r="Q244">
        <v>841</v>
      </c>
      <c r="R244" t="s">
        <v>1251</v>
      </c>
      <c r="S244">
        <v>0.1045284391350797</v>
      </c>
      <c r="T244">
        <v>137</v>
      </c>
      <c r="U244">
        <v>0.41807445410504174</v>
      </c>
      <c r="V244">
        <v>0.39130564602963203</v>
      </c>
      <c r="W244" t="s">
        <v>1252</v>
      </c>
      <c r="X244">
        <v>0.91325474916014659</v>
      </c>
      <c r="Y244">
        <v>0.88686586624169395</v>
      </c>
      <c r="Z244">
        <v>5.5180063367882726E-2</v>
      </c>
      <c r="AA244">
        <v>0.25434806820257327</v>
      </c>
      <c r="AB244">
        <v>0.45175815647686102</v>
      </c>
      <c r="AC244">
        <v>61</v>
      </c>
    </row>
    <row r="245" spans="1:29" x14ac:dyDescent="0.3">
      <c r="A245">
        <v>66590</v>
      </c>
      <c r="B245" t="s">
        <v>1253</v>
      </c>
      <c r="C245">
        <v>79</v>
      </c>
      <c r="D245">
        <v>9</v>
      </c>
      <c r="E245" t="s">
        <v>1254</v>
      </c>
      <c r="F245">
        <v>1</v>
      </c>
      <c r="G245">
        <v>10</v>
      </c>
      <c r="H245">
        <v>1019</v>
      </c>
      <c r="I245">
        <v>46</v>
      </c>
      <c r="J245" t="s">
        <v>1255</v>
      </c>
      <c r="K245">
        <v>0.45044669437576379</v>
      </c>
      <c r="L245">
        <v>0.30193144842973563</v>
      </c>
      <c r="M245">
        <v>9695</v>
      </c>
      <c r="N245">
        <v>8898711</v>
      </c>
      <c r="O245">
        <v>0.26576158605241829</v>
      </c>
      <c r="P245">
        <v>0.92426402608409863</v>
      </c>
      <c r="Q245">
        <v>479</v>
      </c>
      <c r="R245" t="s">
        <v>1256</v>
      </c>
      <c r="S245">
        <v>0.23116597385546023</v>
      </c>
      <c r="T245">
        <v>161</v>
      </c>
      <c r="U245">
        <v>0.18625193831055198</v>
      </c>
      <c r="V245">
        <v>0.82630625759277543</v>
      </c>
      <c r="W245" t="s">
        <v>1257</v>
      </c>
      <c r="X245">
        <v>0.17846941744360811</v>
      </c>
      <c r="Y245">
        <v>2.1659024386665893E-2</v>
      </c>
      <c r="Z245">
        <v>0.73830475949291774</v>
      </c>
      <c r="AA245">
        <v>0.11524651489322779</v>
      </c>
      <c r="AB245">
        <v>0.20448171824959416</v>
      </c>
      <c r="AC245">
        <v>219</v>
      </c>
    </row>
    <row r="246" spans="1:29" x14ac:dyDescent="0.3">
      <c r="A246">
        <v>47259</v>
      </c>
      <c r="B246" t="s">
        <v>1258</v>
      </c>
      <c r="C246">
        <v>21</v>
      </c>
      <c r="D246">
        <v>10</v>
      </c>
      <c r="E246" t="s">
        <v>1259</v>
      </c>
      <c r="F246">
        <v>2</v>
      </c>
      <c r="G246">
        <v>18</v>
      </c>
      <c r="H246">
        <v>1019</v>
      </c>
      <c r="I246">
        <v>502</v>
      </c>
      <c r="J246" t="s">
        <v>1260</v>
      </c>
      <c r="K246">
        <v>0.35883585390826722</v>
      </c>
      <c r="L246">
        <v>0.47276166020623678</v>
      </c>
      <c r="M246">
        <v>4337</v>
      </c>
      <c r="N246">
        <v>2410178</v>
      </c>
      <c r="O246">
        <v>6.5894749307193079E-2</v>
      </c>
      <c r="P246">
        <v>0.37411661140517816</v>
      </c>
      <c r="Q246">
        <v>358</v>
      </c>
      <c r="R246" t="s">
        <v>1261</v>
      </c>
      <c r="S246">
        <v>0.81464437210781515</v>
      </c>
      <c r="T246">
        <v>189</v>
      </c>
      <c r="U246">
        <v>0.54428806310850619</v>
      </c>
      <c r="V246">
        <v>0.78026599903372751</v>
      </c>
      <c r="W246" t="s">
        <v>1262</v>
      </c>
      <c r="X246">
        <v>0.80669994875595852</v>
      </c>
      <c r="Y246">
        <v>0.24499363993211087</v>
      </c>
      <c r="Z246">
        <v>0.4859828226542805</v>
      </c>
      <c r="AA246">
        <v>0.61069177284526865</v>
      </c>
      <c r="AB246">
        <v>0.46157764800704915</v>
      </c>
      <c r="AC246">
        <v>238</v>
      </c>
    </row>
    <row r="247" spans="1:29" x14ac:dyDescent="0.3">
      <c r="A247">
        <v>25983</v>
      </c>
      <c r="B247" t="s">
        <v>1263</v>
      </c>
      <c r="C247">
        <v>20</v>
      </c>
      <c r="D247">
        <v>10</v>
      </c>
      <c r="E247" t="s">
        <v>1264</v>
      </c>
      <c r="F247">
        <v>2</v>
      </c>
      <c r="G247">
        <v>11</v>
      </c>
      <c r="H247">
        <v>1022</v>
      </c>
      <c r="I247">
        <v>629</v>
      </c>
      <c r="J247" t="s">
        <v>1265</v>
      </c>
      <c r="K247">
        <v>0.36686211372098076</v>
      </c>
      <c r="L247">
        <v>0.90534443307241075</v>
      </c>
      <c r="M247">
        <v>5157</v>
      </c>
      <c r="N247">
        <v>10796474</v>
      </c>
      <c r="O247">
        <v>0.54030132431487787</v>
      </c>
      <c r="P247">
        <v>0.38979851703008128</v>
      </c>
      <c r="Q247">
        <v>344</v>
      </c>
      <c r="R247" t="s">
        <v>1266</v>
      </c>
      <c r="S247">
        <v>0.63487302236427801</v>
      </c>
      <c r="T247">
        <v>27</v>
      </c>
      <c r="U247">
        <v>6.6016153289936041E-2</v>
      </c>
      <c r="V247">
        <v>1.4704154999617303E-2</v>
      </c>
      <c r="W247" t="s">
        <v>1267</v>
      </c>
      <c r="X247">
        <v>0.92469684935020979</v>
      </c>
      <c r="Y247">
        <v>0.77014704982406035</v>
      </c>
      <c r="Z247">
        <v>0.64962180557913229</v>
      </c>
      <c r="AA247">
        <v>0.72614771464562256</v>
      </c>
      <c r="AB247">
        <v>0.68456778203984892</v>
      </c>
      <c r="AC247">
        <v>242</v>
      </c>
    </row>
    <row r="248" spans="1:29" x14ac:dyDescent="0.3">
      <c r="A248">
        <v>15750</v>
      </c>
      <c r="B248" t="s">
        <v>1268</v>
      </c>
      <c r="C248">
        <v>90</v>
      </c>
      <c r="D248">
        <v>11</v>
      </c>
      <c r="E248" t="s">
        <v>1269</v>
      </c>
      <c r="F248">
        <v>1</v>
      </c>
      <c r="G248">
        <v>30</v>
      </c>
      <c r="H248">
        <v>1011</v>
      </c>
      <c r="I248">
        <v>307</v>
      </c>
      <c r="J248" t="s">
        <v>1270</v>
      </c>
      <c r="K248">
        <v>0.71406299627554526</v>
      </c>
      <c r="L248">
        <v>7.2043980596743218E-2</v>
      </c>
      <c r="M248">
        <v>6423</v>
      </c>
      <c r="N248">
        <v>5025645</v>
      </c>
      <c r="O248">
        <v>0.24549659492851461</v>
      </c>
      <c r="P248">
        <v>0.69161996171746098</v>
      </c>
      <c r="Q248">
        <v>220</v>
      </c>
      <c r="R248" t="s">
        <v>1271</v>
      </c>
      <c r="S248">
        <v>0.78961676676320214</v>
      </c>
      <c r="T248">
        <v>69</v>
      </c>
      <c r="U248">
        <v>0.11731416273128603</v>
      </c>
      <c r="V248">
        <v>0.86584201541863026</v>
      </c>
      <c r="W248" t="s">
        <v>1272</v>
      </c>
      <c r="X248">
        <v>0.7040059889143182</v>
      </c>
      <c r="Y248">
        <v>0.98424075572677616</v>
      </c>
      <c r="Z248">
        <v>0.4604734443339058</v>
      </c>
      <c r="AA248">
        <v>0.63949127467738864</v>
      </c>
      <c r="AB248">
        <v>7.5456794334413213E-2</v>
      </c>
      <c r="AC248">
        <v>140</v>
      </c>
    </row>
    <row r="249" spans="1:29" x14ac:dyDescent="0.3">
      <c r="A249">
        <v>56205</v>
      </c>
      <c r="B249" t="s">
        <v>1273</v>
      </c>
      <c r="C249">
        <v>58</v>
      </c>
      <c r="D249">
        <v>11</v>
      </c>
      <c r="E249" t="s">
        <v>1274</v>
      </c>
      <c r="F249">
        <v>1</v>
      </c>
      <c r="G249">
        <v>14</v>
      </c>
      <c r="H249">
        <v>1015</v>
      </c>
      <c r="I249">
        <v>674</v>
      </c>
      <c r="J249" t="s">
        <v>1275</v>
      </c>
      <c r="K249">
        <v>0.24034585837087452</v>
      </c>
      <c r="L249">
        <v>0.64121929609466721</v>
      </c>
      <c r="M249">
        <v>3670</v>
      </c>
      <c r="N249">
        <v>9229710</v>
      </c>
      <c r="O249">
        <v>0.1958051491614462</v>
      </c>
      <c r="P249">
        <v>0.25448427093348369</v>
      </c>
      <c r="Q249">
        <v>682</v>
      </c>
      <c r="R249" t="s">
        <v>1276</v>
      </c>
      <c r="S249">
        <v>0.77770353867916098</v>
      </c>
      <c r="T249">
        <v>17</v>
      </c>
      <c r="U249">
        <v>0.85415893849621616</v>
      </c>
      <c r="V249">
        <v>0.27902890128288449</v>
      </c>
      <c r="W249" t="s">
        <v>1277</v>
      </c>
      <c r="X249">
        <v>0.70071249778194444</v>
      </c>
      <c r="Y249">
        <v>7.7492482435831844E-2</v>
      </c>
      <c r="Z249">
        <v>0.96588587120038738</v>
      </c>
      <c r="AA249">
        <v>0.635721712538176</v>
      </c>
      <c r="AB249">
        <v>0.51164554674786211</v>
      </c>
      <c r="AC249">
        <v>60</v>
      </c>
    </row>
    <row r="250" spans="1:29" x14ac:dyDescent="0.3">
      <c r="A250">
        <v>74156</v>
      </c>
      <c r="B250" t="s">
        <v>1278</v>
      </c>
      <c r="C250">
        <v>72</v>
      </c>
      <c r="D250">
        <v>10</v>
      </c>
      <c r="E250" t="s">
        <v>1279</v>
      </c>
      <c r="F250">
        <v>1</v>
      </c>
      <c r="G250">
        <v>23</v>
      </c>
      <c r="H250">
        <v>1010</v>
      </c>
      <c r="I250">
        <v>867</v>
      </c>
      <c r="J250" t="s">
        <v>1280</v>
      </c>
      <c r="K250">
        <v>0.16901746402797346</v>
      </c>
      <c r="L250">
        <v>0.71440247693893655</v>
      </c>
      <c r="M250">
        <v>180</v>
      </c>
      <c r="N250">
        <v>4732381</v>
      </c>
      <c r="O250">
        <v>0.36565684778296259</v>
      </c>
      <c r="P250">
        <v>0.87207281203786891</v>
      </c>
      <c r="Q250">
        <v>675</v>
      </c>
      <c r="R250" t="s">
        <v>1281</v>
      </c>
      <c r="S250">
        <v>0.87261272507521437</v>
      </c>
      <c r="T250">
        <v>195</v>
      </c>
      <c r="U250">
        <v>0.13676035908907058</v>
      </c>
      <c r="V250">
        <v>0.55062444482404393</v>
      </c>
      <c r="W250" t="s">
        <v>1282</v>
      </c>
      <c r="X250">
        <v>0.40481521491409322</v>
      </c>
      <c r="Y250">
        <v>0.84575269136842468</v>
      </c>
      <c r="Z250">
        <v>0.19837084956024431</v>
      </c>
      <c r="AA250">
        <v>0.65536629821032888</v>
      </c>
      <c r="AB250">
        <v>9.5230830190554894E-2</v>
      </c>
      <c r="AC250">
        <v>185</v>
      </c>
    </row>
    <row r="251" spans="1:29" x14ac:dyDescent="0.3">
      <c r="A251">
        <v>64573</v>
      </c>
      <c r="B251" t="s">
        <v>1283</v>
      </c>
      <c r="C251">
        <v>35</v>
      </c>
      <c r="D251">
        <v>10</v>
      </c>
      <c r="E251" t="s">
        <v>1284</v>
      </c>
      <c r="F251">
        <v>1</v>
      </c>
      <c r="G251">
        <v>26</v>
      </c>
      <c r="H251">
        <v>1029</v>
      </c>
      <c r="I251">
        <v>473</v>
      </c>
      <c r="J251" t="s">
        <v>1285</v>
      </c>
      <c r="K251">
        <v>0.63589054674455037</v>
      </c>
      <c r="L251">
        <v>0.56080804038120768</v>
      </c>
      <c r="M251">
        <v>5750</v>
      </c>
      <c r="N251">
        <v>13567227</v>
      </c>
      <c r="O251">
        <v>0.16709728985960592</v>
      </c>
      <c r="P251">
        <v>0.2306563037223428</v>
      </c>
      <c r="Q251">
        <v>499</v>
      </c>
      <c r="R251" t="s">
        <v>1286</v>
      </c>
      <c r="S251">
        <v>0.61637793319024026</v>
      </c>
      <c r="T251">
        <v>114</v>
      </c>
      <c r="U251">
        <v>0.9096830160186169</v>
      </c>
      <c r="V251">
        <v>0.51721268105551654</v>
      </c>
      <c r="W251" t="s">
        <v>1287</v>
      </c>
      <c r="X251">
        <v>0.54855033200252512</v>
      </c>
      <c r="Y251">
        <v>0.7847293344089239</v>
      </c>
      <c r="Z251">
        <v>0.13675066523830059</v>
      </c>
      <c r="AA251">
        <v>0.50080925308868141</v>
      </c>
      <c r="AB251">
        <v>0.26413579152355904</v>
      </c>
      <c r="AC251">
        <v>58</v>
      </c>
    </row>
    <row r="252" spans="1:29" x14ac:dyDescent="0.3">
      <c r="A252">
        <v>71180</v>
      </c>
      <c r="B252" t="s">
        <v>1288</v>
      </c>
      <c r="C252">
        <v>54</v>
      </c>
      <c r="D252">
        <v>11</v>
      </c>
      <c r="E252" t="s">
        <v>1289</v>
      </c>
      <c r="F252">
        <v>2</v>
      </c>
      <c r="G252">
        <v>27</v>
      </c>
      <c r="H252">
        <v>1027</v>
      </c>
      <c r="I252">
        <v>640</v>
      </c>
      <c r="J252" t="s">
        <v>1290</v>
      </c>
      <c r="K252">
        <v>0.88810513948728342</v>
      </c>
      <c r="L252">
        <v>0.92652313894601146</v>
      </c>
      <c r="M252">
        <v>4457</v>
      </c>
      <c r="N252">
        <v>5604244</v>
      </c>
      <c r="O252">
        <v>0.16701305986577608</v>
      </c>
      <c r="P252">
        <v>0.70818775473187845</v>
      </c>
      <c r="Q252">
        <v>778</v>
      </c>
      <c r="R252" t="s">
        <v>1291</v>
      </c>
      <c r="S252">
        <v>0.53804461832974659</v>
      </c>
      <c r="T252">
        <v>104</v>
      </c>
      <c r="U252">
        <v>5.9953291981468593E-2</v>
      </c>
      <c r="V252">
        <v>0.47089849468652611</v>
      </c>
      <c r="W252" t="s">
        <v>1292</v>
      </c>
      <c r="X252">
        <v>0.95126686411196193</v>
      </c>
      <c r="Y252">
        <v>0.66019704437306925</v>
      </c>
      <c r="Z252">
        <v>0.54455051988583492</v>
      </c>
      <c r="AA252">
        <v>0.93442210238437751</v>
      </c>
      <c r="AB252">
        <v>0.78512998568407677</v>
      </c>
      <c r="AC252">
        <v>52</v>
      </c>
    </row>
    <row r="253" spans="1:29" x14ac:dyDescent="0.3">
      <c r="A253">
        <v>83926</v>
      </c>
      <c r="B253" t="s">
        <v>1293</v>
      </c>
      <c r="C253">
        <v>43</v>
      </c>
      <c r="D253">
        <v>10</v>
      </c>
      <c r="E253" t="s">
        <v>1294</v>
      </c>
      <c r="F253">
        <v>2</v>
      </c>
      <c r="G253">
        <v>40</v>
      </c>
      <c r="H253">
        <v>1030</v>
      </c>
      <c r="I253">
        <v>197</v>
      </c>
      <c r="J253" t="s">
        <v>1295</v>
      </c>
      <c r="K253">
        <v>0.98181045606671424</v>
      </c>
      <c r="L253">
        <v>3.8052791047677004E-2</v>
      </c>
      <c r="M253">
        <v>6634</v>
      </c>
      <c r="N253">
        <v>18391972</v>
      </c>
      <c r="O253">
        <v>6.9368674323634805E-2</v>
      </c>
      <c r="P253">
        <v>0.78500283829779227</v>
      </c>
      <c r="Q253">
        <v>513</v>
      </c>
      <c r="R253" t="s">
        <v>1296</v>
      </c>
      <c r="S253">
        <v>0.36801162973228396</v>
      </c>
      <c r="T253">
        <v>93</v>
      </c>
      <c r="U253">
        <v>0.4244987153431149</v>
      </c>
      <c r="V253">
        <v>0.4438463587402568</v>
      </c>
      <c r="W253" t="s">
        <v>1297</v>
      </c>
      <c r="X253">
        <v>0.96295331613360746</v>
      </c>
      <c r="Y253">
        <v>0.49854815444460765</v>
      </c>
      <c r="Z253">
        <v>0.86164474088878706</v>
      </c>
      <c r="AA253">
        <v>0.60205719721368101</v>
      </c>
      <c r="AB253">
        <v>0.21041749771651208</v>
      </c>
      <c r="AC253">
        <v>145</v>
      </c>
    </row>
    <row r="254" spans="1:29" x14ac:dyDescent="0.3">
      <c r="A254">
        <v>50504</v>
      </c>
      <c r="B254" t="s">
        <v>1298</v>
      </c>
      <c r="C254">
        <v>66</v>
      </c>
      <c r="D254">
        <v>9</v>
      </c>
      <c r="E254" t="s">
        <v>1299</v>
      </c>
      <c r="F254">
        <v>2</v>
      </c>
      <c r="G254">
        <v>39</v>
      </c>
      <c r="H254">
        <v>1015</v>
      </c>
      <c r="I254">
        <v>796</v>
      </c>
      <c r="J254" t="s">
        <v>1300</v>
      </c>
      <c r="K254">
        <v>0.18810587074570084</v>
      </c>
      <c r="L254">
        <v>0.61604292173868103</v>
      </c>
      <c r="M254">
        <v>4155</v>
      </c>
      <c r="N254">
        <v>17902335</v>
      </c>
      <c r="O254">
        <v>0.258004703018199</v>
      </c>
      <c r="P254">
        <v>0.91617903315136318</v>
      </c>
      <c r="Q254">
        <v>603</v>
      </c>
      <c r="R254" t="s">
        <v>1301</v>
      </c>
      <c r="S254">
        <v>0.85398491610033345</v>
      </c>
      <c r="T254">
        <v>37</v>
      </c>
      <c r="U254">
        <v>0.26858676798143499</v>
      </c>
      <c r="V254">
        <v>0.61963267075811956</v>
      </c>
      <c r="W254" t="s">
        <v>1302</v>
      </c>
      <c r="X254">
        <v>0.24349678689892862</v>
      </c>
      <c r="Y254">
        <v>0.74593166362588847</v>
      </c>
      <c r="Z254">
        <v>0.38094379326553074</v>
      </c>
      <c r="AA254">
        <v>0.63929416438694509</v>
      </c>
      <c r="AB254">
        <v>7.6857854068271392E-2</v>
      </c>
      <c r="AC254">
        <v>223</v>
      </c>
    </row>
    <row r="255" spans="1:29" x14ac:dyDescent="0.3">
      <c r="A255">
        <v>66063</v>
      </c>
      <c r="B255" t="s">
        <v>1303</v>
      </c>
      <c r="C255">
        <v>56</v>
      </c>
      <c r="D255">
        <v>11</v>
      </c>
      <c r="E255" t="s">
        <v>1304</v>
      </c>
      <c r="F255">
        <v>1</v>
      </c>
      <c r="G255">
        <v>38</v>
      </c>
      <c r="H255">
        <v>1011</v>
      </c>
      <c r="I255">
        <v>937</v>
      </c>
      <c r="J255" t="s">
        <v>1305</v>
      </c>
      <c r="K255">
        <v>0.56310443783186859</v>
      </c>
      <c r="L255">
        <v>0.25852973073541541</v>
      </c>
      <c r="M255">
        <v>5389</v>
      </c>
      <c r="N255">
        <v>17638335</v>
      </c>
      <c r="O255">
        <v>0.69442391461875641</v>
      </c>
      <c r="P255">
        <v>0.19639957082240145</v>
      </c>
      <c r="Q255">
        <v>713</v>
      </c>
      <c r="R255" t="s">
        <v>1306</v>
      </c>
      <c r="S255">
        <v>0.59740538193919523</v>
      </c>
      <c r="T255">
        <v>71</v>
      </c>
      <c r="U255">
        <v>3.1668466745259582E-2</v>
      </c>
      <c r="V255">
        <v>0.99262615302384272</v>
      </c>
      <c r="W255" t="s">
        <v>1307</v>
      </c>
      <c r="X255">
        <v>0.93683482924490469</v>
      </c>
      <c r="Y255">
        <v>0.94152008982131685</v>
      </c>
      <c r="Z255">
        <v>0.79720541151925528</v>
      </c>
      <c r="AA255">
        <v>0.9037299038676796</v>
      </c>
      <c r="AB255">
        <v>0.25850662669285129</v>
      </c>
      <c r="AC255">
        <v>93</v>
      </c>
    </row>
    <row r="256" spans="1:29" x14ac:dyDescent="0.3">
      <c r="A256">
        <v>91482</v>
      </c>
      <c r="B256" t="s">
        <v>1308</v>
      </c>
      <c r="C256">
        <v>23</v>
      </c>
      <c r="D256">
        <v>11</v>
      </c>
      <c r="E256" t="s">
        <v>1309</v>
      </c>
      <c r="F256">
        <v>2</v>
      </c>
      <c r="G256">
        <v>33</v>
      </c>
      <c r="H256">
        <v>1020</v>
      </c>
      <c r="I256">
        <v>1138</v>
      </c>
      <c r="J256" t="s">
        <v>1310</v>
      </c>
      <c r="K256">
        <v>0.5483575060738457</v>
      </c>
      <c r="L256">
        <v>0.15728060900804497</v>
      </c>
      <c r="M256">
        <v>7181</v>
      </c>
      <c r="N256">
        <v>19052391</v>
      </c>
      <c r="O256">
        <v>0.83712066935031748</v>
      </c>
      <c r="P256">
        <v>0.17752882607627407</v>
      </c>
      <c r="Q256">
        <v>612</v>
      </c>
      <c r="R256" t="s">
        <v>1311</v>
      </c>
      <c r="S256">
        <v>0.5300291876789327</v>
      </c>
      <c r="T256">
        <v>89</v>
      </c>
      <c r="U256">
        <v>0.67260057604054302</v>
      </c>
      <c r="V256">
        <v>0.96029840806730082</v>
      </c>
      <c r="W256" t="s">
        <v>1312</v>
      </c>
      <c r="X256">
        <v>8.9255702515104618E-2</v>
      </c>
      <c r="Y256">
        <v>0.45302100896188191</v>
      </c>
      <c r="Z256">
        <v>0.51750330401777633</v>
      </c>
      <c r="AA256">
        <v>0.99704483966803903</v>
      </c>
      <c r="AB256">
        <v>0.88580367312871811</v>
      </c>
      <c r="AC256">
        <v>27</v>
      </c>
    </row>
    <row r="257" spans="1:29" x14ac:dyDescent="0.3">
      <c r="A257">
        <v>42588</v>
      </c>
      <c r="B257" t="s">
        <v>1313</v>
      </c>
      <c r="C257">
        <v>35</v>
      </c>
      <c r="D257">
        <v>10</v>
      </c>
      <c r="E257" t="s">
        <v>1314</v>
      </c>
      <c r="F257">
        <v>1</v>
      </c>
      <c r="G257">
        <v>38</v>
      </c>
      <c r="H257">
        <v>1021</v>
      </c>
      <c r="I257">
        <v>125</v>
      </c>
      <c r="J257" t="s">
        <v>1315</v>
      </c>
      <c r="K257">
        <v>0.77611343754251083</v>
      </c>
      <c r="L257">
        <v>0.165296131701969</v>
      </c>
      <c r="M257">
        <v>2510</v>
      </c>
      <c r="N257">
        <v>7255261</v>
      </c>
      <c r="O257">
        <v>0.74083214694923571</v>
      </c>
      <c r="P257">
        <v>0.55423558384223837</v>
      </c>
      <c r="Q257">
        <v>890</v>
      </c>
      <c r="R257" t="s">
        <v>1316</v>
      </c>
      <c r="S257">
        <v>0.99716391026847273</v>
      </c>
      <c r="T257">
        <v>86</v>
      </c>
      <c r="U257">
        <v>0.66995983093710432</v>
      </c>
      <c r="V257">
        <v>0.42202926202753999</v>
      </c>
      <c r="W257" t="s">
        <v>1317</v>
      </c>
      <c r="X257">
        <v>0.59535791784941339</v>
      </c>
      <c r="Y257">
        <v>0.7978027420266206</v>
      </c>
      <c r="Z257">
        <v>9.8866045139884839E-3</v>
      </c>
      <c r="AA257">
        <v>0.63818166510396446</v>
      </c>
      <c r="AB257">
        <v>0.38810480770633626</v>
      </c>
      <c r="AC257">
        <v>149</v>
      </c>
    </row>
    <row r="258" spans="1:29" x14ac:dyDescent="0.3">
      <c r="A258">
        <v>67293</v>
      </c>
      <c r="B258" t="s">
        <v>1318</v>
      </c>
      <c r="C258">
        <v>77</v>
      </c>
      <c r="D258">
        <v>11</v>
      </c>
      <c r="E258" t="s">
        <v>1319</v>
      </c>
      <c r="F258">
        <v>2</v>
      </c>
      <c r="G258">
        <v>10</v>
      </c>
      <c r="H258">
        <v>1022</v>
      </c>
      <c r="I258">
        <v>63</v>
      </c>
      <c r="J258" t="s">
        <v>1320</v>
      </c>
      <c r="K258">
        <v>0.90853313022226068</v>
      </c>
      <c r="L258">
        <v>0.8192543904166274</v>
      </c>
      <c r="M258">
        <v>5178</v>
      </c>
      <c r="N258">
        <v>13046661</v>
      </c>
      <c r="O258">
        <v>0.91216510994090771</v>
      </c>
      <c r="P258">
        <v>0.64524971613022519</v>
      </c>
      <c r="Q258">
        <v>644</v>
      </c>
      <c r="R258" t="s">
        <v>1321</v>
      </c>
      <c r="S258">
        <v>9.754739436953852E-2</v>
      </c>
      <c r="T258">
        <v>92</v>
      </c>
      <c r="U258">
        <v>0.23001844705421426</v>
      </c>
      <c r="V258">
        <v>0.40845024981873568</v>
      </c>
      <c r="W258" t="s">
        <v>1322</v>
      </c>
      <c r="X258">
        <v>0.86049922744435992</v>
      </c>
      <c r="Y258">
        <v>0.98206755918882538</v>
      </c>
      <c r="Z258">
        <v>0.44431506857786707</v>
      </c>
      <c r="AA258">
        <v>0.50947803849353168</v>
      </c>
      <c r="AB258">
        <v>0.60466157085304517</v>
      </c>
      <c r="AC258">
        <v>72</v>
      </c>
    </row>
    <row r="259" spans="1:29" x14ac:dyDescent="0.3">
      <c r="A259">
        <v>95313</v>
      </c>
      <c r="B259" t="s">
        <v>1323</v>
      </c>
      <c r="C259">
        <v>68</v>
      </c>
      <c r="D259">
        <v>10</v>
      </c>
      <c r="E259" t="s">
        <v>1324</v>
      </c>
      <c r="F259">
        <v>1</v>
      </c>
      <c r="G259">
        <v>19</v>
      </c>
      <c r="H259">
        <v>1009</v>
      </c>
      <c r="I259">
        <v>1095</v>
      </c>
      <c r="J259" t="s">
        <v>1325</v>
      </c>
      <c r="K259">
        <v>0.81039202527970033</v>
      </c>
      <c r="L259">
        <v>0.20188661486783754</v>
      </c>
      <c r="M259">
        <v>5049</v>
      </c>
      <c r="N259">
        <v>16167637</v>
      </c>
      <c r="O259">
        <v>0.53204647439811614</v>
      </c>
      <c r="P259">
        <v>0.7013708905704249</v>
      </c>
      <c r="Q259">
        <v>450</v>
      </c>
      <c r="R259" t="s">
        <v>1326</v>
      </c>
      <c r="S259">
        <v>0.47956642601527821</v>
      </c>
      <c r="T259">
        <v>132</v>
      </c>
      <c r="U259">
        <v>0.33059263706217867</v>
      </c>
      <c r="V259">
        <v>0.1786989369851486</v>
      </c>
      <c r="W259" t="s">
        <v>1327</v>
      </c>
      <c r="X259">
        <v>0.96223838338334355</v>
      </c>
      <c r="Y259">
        <v>0.17664214893088126</v>
      </c>
      <c r="Z259">
        <v>0.61310050014455841</v>
      </c>
      <c r="AA259">
        <v>0.18800942749009464</v>
      </c>
      <c r="AB259">
        <v>0.65581419878026703</v>
      </c>
      <c r="AC259">
        <v>93</v>
      </c>
    </row>
    <row r="260" spans="1:29" x14ac:dyDescent="0.3">
      <c r="A260">
        <v>14134</v>
      </c>
      <c r="B260" t="s">
        <v>1328</v>
      </c>
      <c r="C260">
        <v>58</v>
      </c>
      <c r="D260">
        <v>9</v>
      </c>
      <c r="E260" t="s">
        <v>1329</v>
      </c>
      <c r="F260">
        <v>1</v>
      </c>
      <c r="G260">
        <v>25</v>
      </c>
      <c r="H260">
        <v>1032</v>
      </c>
      <c r="I260">
        <v>1066</v>
      </c>
      <c r="J260" t="s">
        <v>1330</v>
      </c>
      <c r="K260">
        <v>0.32203778553445672</v>
      </c>
      <c r="L260">
        <v>0.1902028152128532</v>
      </c>
      <c r="M260">
        <v>911</v>
      </c>
      <c r="N260">
        <v>9916668</v>
      </c>
      <c r="O260">
        <v>0.43922509471034288</v>
      </c>
      <c r="P260">
        <v>0.61324703189721375</v>
      </c>
      <c r="Q260">
        <v>882</v>
      </c>
      <c r="R260" t="s">
        <v>1331</v>
      </c>
      <c r="S260">
        <v>0.33699468338286909</v>
      </c>
      <c r="T260">
        <v>162</v>
      </c>
      <c r="U260">
        <v>0.47051006624178326</v>
      </c>
      <c r="V260">
        <v>0.98929661694505422</v>
      </c>
      <c r="W260" t="s">
        <v>1332</v>
      </c>
      <c r="X260">
        <v>0.3911427547216253</v>
      </c>
      <c r="Y260">
        <v>0.28998331432820235</v>
      </c>
      <c r="Z260">
        <v>0.74840967552909632</v>
      </c>
      <c r="AA260">
        <v>0.77025377678933427</v>
      </c>
      <c r="AB260">
        <v>0.66092280922749058</v>
      </c>
      <c r="AC260">
        <v>121</v>
      </c>
    </row>
    <row r="261" spans="1:29" x14ac:dyDescent="0.3">
      <c r="A261">
        <v>54891</v>
      </c>
      <c r="B261" t="s">
        <v>1333</v>
      </c>
      <c r="C261">
        <v>84</v>
      </c>
      <c r="D261">
        <v>11</v>
      </c>
      <c r="E261" t="s">
        <v>1334</v>
      </c>
      <c r="F261">
        <v>1</v>
      </c>
      <c r="G261">
        <v>12</v>
      </c>
      <c r="H261">
        <v>1008</v>
      </c>
      <c r="I261">
        <v>361</v>
      </c>
      <c r="J261" t="s">
        <v>1335</v>
      </c>
      <c r="K261">
        <v>0.1935785241829957</v>
      </c>
      <c r="L261">
        <v>0.2739506585956738</v>
      </c>
      <c r="M261">
        <v>6757</v>
      </c>
      <c r="N261">
        <v>15738884</v>
      </c>
      <c r="O261">
        <v>0.23455243780068735</v>
      </c>
      <c r="P261">
        <v>0.29390085383295739</v>
      </c>
      <c r="Q261">
        <v>883</v>
      </c>
      <c r="R261" t="s">
        <v>1336</v>
      </c>
      <c r="S261">
        <v>7.0546392128162938E-2</v>
      </c>
      <c r="T261">
        <v>176</v>
      </c>
      <c r="U261">
        <v>0.29726137702922872</v>
      </c>
      <c r="V261">
        <v>0.5761537024375647</v>
      </c>
      <c r="W261" t="s">
        <v>1337</v>
      </c>
      <c r="X261">
        <v>0.77268713403711953</v>
      </c>
      <c r="Y261">
        <v>0.46159890722526975</v>
      </c>
      <c r="Z261">
        <v>0.64525862077629836</v>
      </c>
      <c r="AA261">
        <v>0.50522323840468919</v>
      </c>
      <c r="AB261">
        <v>0.62221098596936075</v>
      </c>
      <c r="AC261">
        <v>205</v>
      </c>
    </row>
    <row r="262" spans="1:29" x14ac:dyDescent="0.3">
      <c r="A262">
        <v>76262</v>
      </c>
      <c r="B262" t="s">
        <v>1338</v>
      </c>
      <c r="C262">
        <v>51</v>
      </c>
      <c r="D262">
        <v>9</v>
      </c>
      <c r="E262" t="s">
        <v>1339</v>
      </c>
      <c r="F262">
        <v>1</v>
      </c>
      <c r="G262">
        <v>31</v>
      </c>
      <c r="H262">
        <v>1003</v>
      </c>
      <c r="I262">
        <v>576</v>
      </c>
      <c r="J262" t="s">
        <v>1340</v>
      </c>
      <c r="K262">
        <v>0.12475092052594194</v>
      </c>
      <c r="L262">
        <v>0.55479792320271948</v>
      </c>
      <c r="M262">
        <v>5862</v>
      </c>
      <c r="N262">
        <v>18993099</v>
      </c>
      <c r="O262">
        <v>0.37895859198571435</v>
      </c>
      <c r="P262">
        <v>0.88903588750806528</v>
      </c>
      <c r="Q262">
        <v>419</v>
      </c>
      <c r="R262" t="s">
        <v>1341</v>
      </c>
      <c r="S262">
        <v>0.88173181399540979</v>
      </c>
      <c r="T262">
        <v>201</v>
      </c>
      <c r="U262">
        <v>0.27049265441547665</v>
      </c>
      <c r="V262">
        <v>0.93683208428822462</v>
      </c>
      <c r="W262" t="s">
        <v>1342</v>
      </c>
      <c r="X262">
        <v>0.35367649331550399</v>
      </c>
      <c r="Y262">
        <v>0.17097217827933275</v>
      </c>
      <c r="Z262">
        <v>0.14531492597888462</v>
      </c>
      <c r="AA262">
        <v>0.59527346803352232</v>
      </c>
      <c r="AB262">
        <v>0.34877341487087377</v>
      </c>
      <c r="AC262">
        <v>164</v>
      </c>
    </row>
    <row r="263" spans="1:29" x14ac:dyDescent="0.3">
      <c r="A263">
        <v>77119</v>
      </c>
      <c r="B263" t="s">
        <v>1343</v>
      </c>
      <c r="C263">
        <v>22</v>
      </c>
      <c r="D263">
        <v>9</v>
      </c>
      <c r="E263" t="s">
        <v>1344</v>
      </c>
      <c r="F263">
        <v>1</v>
      </c>
      <c r="G263">
        <v>38</v>
      </c>
      <c r="H263">
        <v>1013</v>
      </c>
      <c r="I263">
        <v>947</v>
      </c>
      <c r="J263" t="s">
        <v>1345</v>
      </c>
      <c r="K263">
        <v>0.53572477615931768</v>
      </c>
      <c r="L263">
        <v>0.74800237431095606</v>
      </c>
      <c r="M263">
        <v>8544</v>
      </c>
      <c r="N263">
        <v>2943900</v>
      </c>
      <c r="O263">
        <v>0.60786962974448511</v>
      </c>
      <c r="P263">
        <v>0.98022531636075994</v>
      </c>
      <c r="Q263">
        <v>75</v>
      </c>
      <c r="R263" t="s">
        <v>1346</v>
      </c>
      <c r="S263">
        <v>0.18371320178407913</v>
      </c>
      <c r="T263">
        <v>131</v>
      </c>
      <c r="U263">
        <v>0.71724260067102552</v>
      </c>
      <c r="V263">
        <v>0.61786094052895091</v>
      </c>
      <c r="W263" t="s">
        <v>1347</v>
      </c>
      <c r="X263">
        <v>0.91423278236962813</v>
      </c>
      <c r="Y263">
        <v>0.37001192727912791</v>
      </c>
      <c r="Z263">
        <v>9.9485918714864341E-2</v>
      </c>
      <c r="AA263">
        <v>0.30066867432629518</v>
      </c>
      <c r="AB263">
        <v>0.73818341801346932</v>
      </c>
      <c r="AC263">
        <v>25</v>
      </c>
    </row>
    <row r="264" spans="1:29" x14ac:dyDescent="0.3">
      <c r="A264">
        <v>12682</v>
      </c>
      <c r="B264" t="s">
        <v>1348</v>
      </c>
      <c r="C264">
        <v>37</v>
      </c>
      <c r="D264">
        <v>11</v>
      </c>
      <c r="E264" t="s">
        <v>1349</v>
      </c>
      <c r="F264">
        <v>1</v>
      </c>
      <c r="G264">
        <v>15</v>
      </c>
      <c r="H264">
        <v>1005</v>
      </c>
      <c r="I264">
        <v>1064</v>
      </c>
      <c r="J264" t="s">
        <v>1350</v>
      </c>
      <c r="K264">
        <v>0.93769085269638552</v>
      </c>
      <c r="L264">
        <v>0.1471448258741741</v>
      </c>
      <c r="M264">
        <v>2479</v>
      </c>
      <c r="N264">
        <v>9896247</v>
      </c>
      <c r="O264">
        <v>0.1644292276157685</v>
      </c>
      <c r="P264">
        <v>0.2339409090799518</v>
      </c>
      <c r="Q264">
        <v>858</v>
      </c>
      <c r="R264" t="s">
        <v>1351</v>
      </c>
      <c r="S264">
        <v>0.88167716518559713</v>
      </c>
      <c r="T264">
        <v>154</v>
      </c>
      <c r="U264">
        <v>0.21898336687584374</v>
      </c>
      <c r="V264">
        <v>0.48866093366604224</v>
      </c>
      <c r="W264" t="s">
        <v>1352</v>
      </c>
      <c r="X264">
        <v>0.38105057889930527</v>
      </c>
      <c r="Y264">
        <v>0.37804412153346345</v>
      </c>
      <c r="Z264">
        <v>0.74063410680469766</v>
      </c>
      <c r="AA264">
        <v>2.9561251958043488E-4</v>
      </c>
      <c r="AB264">
        <v>0.63420245253452678</v>
      </c>
      <c r="AC264">
        <v>137</v>
      </c>
    </row>
    <row r="265" spans="1:29" x14ac:dyDescent="0.3">
      <c r="A265">
        <v>33944</v>
      </c>
      <c r="B265" t="s">
        <v>1353</v>
      </c>
      <c r="C265">
        <v>30</v>
      </c>
      <c r="D265">
        <v>11</v>
      </c>
      <c r="E265" t="s">
        <v>1354</v>
      </c>
      <c r="F265">
        <v>2</v>
      </c>
      <c r="G265">
        <v>23</v>
      </c>
      <c r="H265">
        <v>1024</v>
      </c>
      <c r="I265">
        <v>473</v>
      </c>
      <c r="J265" t="s">
        <v>1355</v>
      </c>
      <c r="K265">
        <v>0.45687816413615112</v>
      </c>
      <c r="L265">
        <v>0.80309881631322888</v>
      </c>
      <c r="M265">
        <v>6743</v>
      </c>
      <c r="N265">
        <v>9597929</v>
      </c>
      <c r="O265">
        <v>0.88462248230862039</v>
      </c>
      <c r="P265">
        <v>0.68986227898159591</v>
      </c>
      <c r="Q265">
        <v>279</v>
      </c>
      <c r="R265" t="s">
        <v>1356</v>
      </c>
      <c r="S265">
        <v>0.72351829398752432</v>
      </c>
      <c r="T265">
        <v>3</v>
      </c>
      <c r="U265">
        <v>0.10726264278727338</v>
      </c>
      <c r="V265">
        <v>0.72385227118132145</v>
      </c>
      <c r="W265" t="s">
        <v>1357</v>
      </c>
      <c r="X265">
        <v>0.88006862940524255</v>
      </c>
      <c r="Y265">
        <v>0.17497350574402715</v>
      </c>
      <c r="Z265">
        <v>0.90520758907292775</v>
      </c>
      <c r="AA265">
        <v>0.91651185391754375</v>
      </c>
      <c r="AB265">
        <v>0.74750780656904703</v>
      </c>
      <c r="AC265">
        <v>72</v>
      </c>
    </row>
    <row r="266" spans="1:29" x14ac:dyDescent="0.3">
      <c r="A266">
        <v>77376</v>
      </c>
      <c r="B266" t="s">
        <v>1358</v>
      </c>
      <c r="C266">
        <v>48</v>
      </c>
      <c r="D266">
        <v>10</v>
      </c>
      <c r="E266" t="s">
        <v>1359</v>
      </c>
      <c r="F266">
        <v>2</v>
      </c>
      <c r="G266">
        <v>36</v>
      </c>
      <c r="H266">
        <v>1031</v>
      </c>
      <c r="I266">
        <v>770</v>
      </c>
      <c r="J266" t="s">
        <v>1360</v>
      </c>
      <c r="K266">
        <v>0.53499671895722312</v>
      </c>
      <c r="L266">
        <v>0.2125372644298561</v>
      </c>
      <c r="M266">
        <v>5361</v>
      </c>
      <c r="N266">
        <v>17636006</v>
      </c>
      <c r="O266">
        <v>0.57159154814895052</v>
      </c>
      <c r="P266">
        <v>0.61157717760058306</v>
      </c>
      <c r="Q266">
        <v>75</v>
      </c>
      <c r="R266" t="s">
        <v>1361</v>
      </c>
      <c r="S266">
        <v>0.64052423722446128</v>
      </c>
      <c r="T266">
        <v>34</v>
      </c>
      <c r="U266">
        <v>0.74486316218169391</v>
      </c>
      <c r="V266">
        <v>0.87620613859088659</v>
      </c>
      <c r="W266" t="s">
        <v>1362</v>
      </c>
      <c r="X266">
        <v>7.4771630367157838E-2</v>
      </c>
      <c r="Y266">
        <v>0.46490107446240192</v>
      </c>
      <c r="Z266">
        <v>0.71969465113478825</v>
      </c>
      <c r="AA266">
        <v>0.85795715636421843</v>
      </c>
      <c r="AB266">
        <v>0.50950396631260353</v>
      </c>
      <c r="AC266">
        <v>208</v>
      </c>
    </row>
    <row r="267" spans="1:29" x14ac:dyDescent="0.3">
      <c r="A267">
        <v>88414</v>
      </c>
      <c r="B267" t="s">
        <v>1363</v>
      </c>
      <c r="C267">
        <v>29</v>
      </c>
      <c r="D267">
        <v>10</v>
      </c>
      <c r="E267" t="s">
        <v>1364</v>
      </c>
      <c r="F267">
        <v>1</v>
      </c>
      <c r="G267">
        <v>17</v>
      </c>
      <c r="H267">
        <v>1028</v>
      </c>
      <c r="I267">
        <v>790</v>
      </c>
      <c r="J267" t="s">
        <v>1365</v>
      </c>
      <c r="K267">
        <v>0.27671368333066504</v>
      </c>
      <c r="L267">
        <v>0.56066880892908133</v>
      </c>
      <c r="M267">
        <v>2393</v>
      </c>
      <c r="N267">
        <v>6456550</v>
      </c>
      <c r="O267">
        <v>0.14996728598385034</v>
      </c>
      <c r="P267">
        <v>0.85726820105177681</v>
      </c>
      <c r="Q267">
        <v>235</v>
      </c>
      <c r="R267" t="s">
        <v>1366</v>
      </c>
      <c r="S267">
        <v>5.2789207943263583E-2</v>
      </c>
      <c r="T267">
        <v>65</v>
      </c>
      <c r="U267">
        <v>0.50593046073424353</v>
      </c>
      <c r="V267">
        <v>0.54045158806887017</v>
      </c>
      <c r="W267" t="s">
        <v>1367</v>
      </c>
      <c r="X267">
        <v>0.89558473350881529</v>
      </c>
      <c r="Y267">
        <v>0.7514019522894978</v>
      </c>
      <c r="Z267">
        <v>0.34691551003208609</v>
      </c>
      <c r="AA267">
        <v>0.5940236194182793</v>
      </c>
      <c r="AB267">
        <v>0.21541704453456956</v>
      </c>
      <c r="AC267">
        <v>74</v>
      </c>
    </row>
    <row r="268" spans="1:29" x14ac:dyDescent="0.3">
      <c r="A268">
        <v>69384</v>
      </c>
      <c r="B268" t="s">
        <v>1368</v>
      </c>
      <c r="C268">
        <v>85</v>
      </c>
      <c r="D268">
        <v>9</v>
      </c>
      <c r="E268" t="s">
        <v>1369</v>
      </c>
      <c r="F268">
        <v>1</v>
      </c>
      <c r="G268">
        <v>9</v>
      </c>
      <c r="H268">
        <v>1024</v>
      </c>
      <c r="I268">
        <v>666</v>
      </c>
      <c r="J268" t="s">
        <v>1370</v>
      </c>
      <c r="K268">
        <v>0.45995613931086288</v>
      </c>
      <c r="L268">
        <v>0.90023311426947727</v>
      </c>
      <c r="M268">
        <v>9712</v>
      </c>
      <c r="N268">
        <v>9139582</v>
      </c>
      <c r="O268">
        <v>0.94258007440009173</v>
      </c>
      <c r="P268">
        <v>0.95205670894497485</v>
      </c>
      <c r="Q268">
        <v>154</v>
      </c>
      <c r="R268" t="s">
        <v>1371</v>
      </c>
      <c r="S268">
        <v>0.20121965301855249</v>
      </c>
      <c r="T268">
        <v>196</v>
      </c>
      <c r="U268">
        <v>0.10634599040279624</v>
      </c>
      <c r="V268">
        <v>0.93273313055146134</v>
      </c>
      <c r="W268" t="s">
        <v>1372</v>
      </c>
      <c r="X268">
        <v>0.58139980131189661</v>
      </c>
      <c r="Y268">
        <v>0.39735277856865514</v>
      </c>
      <c r="Z268">
        <v>0.90818203131155029</v>
      </c>
      <c r="AA268">
        <v>0.95128790809077191</v>
      </c>
      <c r="AB268">
        <v>0.40722375175788428</v>
      </c>
      <c r="AC268">
        <v>194</v>
      </c>
    </row>
    <row r="269" spans="1:29" x14ac:dyDescent="0.3">
      <c r="A269">
        <v>42583</v>
      </c>
      <c r="B269" t="s">
        <v>1373</v>
      </c>
      <c r="C269">
        <v>43</v>
      </c>
      <c r="D269">
        <v>9</v>
      </c>
      <c r="E269" t="s">
        <v>1374</v>
      </c>
      <c r="F269">
        <v>2</v>
      </c>
      <c r="G269">
        <v>22</v>
      </c>
      <c r="H269">
        <v>1013</v>
      </c>
      <c r="I269">
        <v>762</v>
      </c>
      <c r="J269" t="s">
        <v>1375</v>
      </c>
      <c r="K269">
        <v>0.51453380598837406</v>
      </c>
      <c r="L269">
        <v>2.9719638598756704E-2</v>
      </c>
      <c r="M269">
        <v>7870</v>
      </c>
      <c r="N269">
        <v>11332942</v>
      </c>
      <c r="O269">
        <v>0.13550655744867834</v>
      </c>
      <c r="P269">
        <v>0.3100598135029301</v>
      </c>
      <c r="Q269">
        <v>712</v>
      </c>
      <c r="R269" t="s">
        <v>1376</v>
      </c>
      <c r="S269">
        <v>0.46125120380920803</v>
      </c>
      <c r="T269">
        <v>55</v>
      </c>
      <c r="U269">
        <v>4.5045551108405024E-2</v>
      </c>
      <c r="V269">
        <v>0.82432106642768743</v>
      </c>
      <c r="W269" t="s">
        <v>1377</v>
      </c>
      <c r="X269">
        <v>0.50050791299280895</v>
      </c>
      <c r="Y269">
        <v>0.36064626247962484</v>
      </c>
      <c r="Z269">
        <v>0.43856171103565744</v>
      </c>
      <c r="AA269">
        <v>0.20152317902435446</v>
      </c>
      <c r="AB269">
        <v>0.70957975193177369</v>
      </c>
      <c r="AC269">
        <v>103</v>
      </c>
    </row>
    <row r="270" spans="1:29" x14ac:dyDescent="0.3">
      <c r="A270">
        <v>78110</v>
      </c>
      <c r="B270" t="s">
        <v>1378</v>
      </c>
      <c r="C270">
        <v>48</v>
      </c>
      <c r="D270">
        <v>9</v>
      </c>
      <c r="E270" t="s">
        <v>1379</v>
      </c>
      <c r="F270">
        <v>2</v>
      </c>
      <c r="G270">
        <v>19</v>
      </c>
      <c r="H270">
        <v>1007</v>
      </c>
      <c r="I270">
        <v>148</v>
      </c>
      <c r="J270" t="s">
        <v>1380</v>
      </c>
      <c r="K270">
        <v>0.90415033999461925</v>
      </c>
      <c r="L270">
        <v>0.89565162342891291</v>
      </c>
      <c r="M270">
        <v>6315</v>
      </c>
      <c r="N270">
        <v>17395660</v>
      </c>
      <c r="O270">
        <v>0.93244220375744447</v>
      </c>
      <c r="P270">
        <v>0.30162678774541363</v>
      </c>
      <c r="Q270">
        <v>68</v>
      </c>
      <c r="R270" t="s">
        <v>1381</v>
      </c>
      <c r="S270">
        <v>0.45559326247875509</v>
      </c>
      <c r="T270">
        <v>136</v>
      </c>
      <c r="U270">
        <v>0.22408941691112283</v>
      </c>
      <c r="V270">
        <v>0.48811695218390527</v>
      </c>
      <c r="W270" t="s">
        <v>1382</v>
      </c>
      <c r="X270">
        <v>0.74741115745604803</v>
      </c>
      <c r="Y270">
        <v>0.89241707052266595</v>
      </c>
      <c r="Z270">
        <v>0.13400363251948788</v>
      </c>
      <c r="AA270">
        <v>0.56816573566547746</v>
      </c>
      <c r="AB270">
        <v>0.58651455677194309</v>
      </c>
      <c r="AC270">
        <v>116</v>
      </c>
    </row>
    <row r="271" spans="1:29" x14ac:dyDescent="0.3">
      <c r="A271">
        <v>90483</v>
      </c>
      <c r="B271" t="s">
        <v>1383</v>
      </c>
      <c r="C271">
        <v>26</v>
      </c>
      <c r="D271">
        <v>11</v>
      </c>
      <c r="E271" t="s">
        <v>1384</v>
      </c>
      <c r="F271">
        <v>1</v>
      </c>
      <c r="G271">
        <v>13</v>
      </c>
      <c r="H271">
        <v>1009</v>
      </c>
      <c r="I271">
        <v>655</v>
      </c>
      <c r="J271" t="s">
        <v>1385</v>
      </c>
      <c r="K271">
        <v>0.48709647331558015</v>
      </c>
      <c r="L271">
        <v>0.22044052959592608</v>
      </c>
      <c r="M271">
        <v>8412</v>
      </c>
      <c r="N271">
        <v>5708159</v>
      </c>
      <c r="O271">
        <v>0.48920239296463996</v>
      </c>
      <c r="P271">
        <v>0.94849696818407248</v>
      </c>
      <c r="Q271">
        <v>215</v>
      </c>
      <c r="R271" t="s">
        <v>1386</v>
      </c>
      <c r="S271">
        <v>0.27289331378448078</v>
      </c>
      <c r="T271">
        <v>136</v>
      </c>
      <c r="U271">
        <v>0.34535433122215919</v>
      </c>
      <c r="V271">
        <v>0.98396097517203407</v>
      </c>
      <c r="W271" t="s">
        <v>1387</v>
      </c>
      <c r="X271">
        <v>0.10414379770416926</v>
      </c>
      <c r="Y271">
        <v>0.46903579691211883</v>
      </c>
      <c r="Z271">
        <v>0.70732599944190466</v>
      </c>
      <c r="AA271">
        <v>0.88147585574028109</v>
      </c>
      <c r="AB271">
        <v>0.86836217187356235</v>
      </c>
      <c r="AC271">
        <v>227</v>
      </c>
    </row>
    <row r="272" spans="1:29" x14ac:dyDescent="0.3">
      <c r="A272">
        <v>61482</v>
      </c>
      <c r="B272" t="s">
        <v>1388</v>
      </c>
      <c r="C272">
        <v>91</v>
      </c>
      <c r="D272">
        <v>9</v>
      </c>
      <c r="E272" t="s">
        <v>1389</v>
      </c>
      <c r="F272">
        <v>1</v>
      </c>
      <c r="G272">
        <v>11</v>
      </c>
      <c r="H272">
        <v>1001</v>
      </c>
      <c r="I272">
        <v>420</v>
      </c>
      <c r="J272" t="s">
        <v>1390</v>
      </c>
      <c r="K272">
        <v>0.77313278875368874</v>
      </c>
      <c r="L272">
        <v>0.31542147431490319</v>
      </c>
      <c r="M272">
        <v>4926</v>
      </c>
      <c r="N272">
        <v>14788069</v>
      </c>
      <c r="O272">
        <v>0.17344871572203346</v>
      </c>
      <c r="P272">
        <v>0.20267074049985268</v>
      </c>
      <c r="Q272">
        <v>14</v>
      </c>
      <c r="R272" t="s">
        <v>1391</v>
      </c>
      <c r="S272">
        <v>0.329294906700076</v>
      </c>
      <c r="T272">
        <v>143</v>
      </c>
      <c r="U272">
        <v>0.94191666747149727</v>
      </c>
      <c r="V272">
        <v>0.60678193547843651</v>
      </c>
      <c r="W272" t="s">
        <v>1392</v>
      </c>
      <c r="X272">
        <v>0.52247514933080219</v>
      </c>
      <c r="Y272">
        <v>0.15188922327814769</v>
      </c>
      <c r="Z272">
        <v>0.15673780532387782</v>
      </c>
      <c r="AA272">
        <v>0.11069923129173698</v>
      </c>
      <c r="AB272">
        <v>6.0570122948277128E-2</v>
      </c>
      <c r="AC272">
        <v>139</v>
      </c>
    </row>
    <row r="273" spans="1:29" x14ac:dyDescent="0.3">
      <c r="A273">
        <v>87915</v>
      </c>
      <c r="B273" t="s">
        <v>1393</v>
      </c>
      <c r="C273">
        <v>74</v>
      </c>
      <c r="D273">
        <v>9</v>
      </c>
      <c r="E273" t="s">
        <v>1394</v>
      </c>
      <c r="F273">
        <v>1</v>
      </c>
      <c r="G273">
        <v>9</v>
      </c>
      <c r="H273">
        <v>1026</v>
      </c>
      <c r="I273">
        <v>120</v>
      </c>
      <c r="J273" t="s">
        <v>1395</v>
      </c>
      <c r="K273">
        <v>0.62193290765642339</v>
      </c>
      <c r="L273">
        <v>0.23749240675882166</v>
      </c>
      <c r="M273">
        <v>640</v>
      </c>
      <c r="N273">
        <v>15283277</v>
      </c>
      <c r="O273">
        <v>0.18837658934478452</v>
      </c>
      <c r="P273">
        <v>0.79892902049974601</v>
      </c>
      <c r="Q273">
        <v>888</v>
      </c>
      <c r="R273" t="s">
        <v>1396</v>
      </c>
      <c r="S273">
        <v>0.41960302404418981</v>
      </c>
      <c r="T273">
        <v>183</v>
      </c>
      <c r="U273">
        <v>0.33497751550042865</v>
      </c>
      <c r="V273">
        <v>0.89432680471011128</v>
      </c>
      <c r="W273" t="s">
        <v>1397</v>
      </c>
      <c r="X273">
        <v>0.16754589404814013</v>
      </c>
      <c r="Y273">
        <v>5.5580678505550485E-2</v>
      </c>
      <c r="Z273">
        <v>0.27011137991422352</v>
      </c>
      <c r="AA273">
        <v>0.32432758297664543</v>
      </c>
      <c r="AB273">
        <v>8.1432378810369355E-2</v>
      </c>
      <c r="AC273">
        <v>57</v>
      </c>
    </row>
    <row r="274" spans="1:29" x14ac:dyDescent="0.3">
      <c r="A274">
        <v>82027</v>
      </c>
      <c r="B274" t="s">
        <v>1398</v>
      </c>
      <c r="C274">
        <v>37</v>
      </c>
      <c r="D274">
        <v>11</v>
      </c>
      <c r="E274" t="s">
        <v>1399</v>
      </c>
      <c r="F274">
        <v>1</v>
      </c>
      <c r="G274">
        <v>22</v>
      </c>
      <c r="H274">
        <v>1014</v>
      </c>
      <c r="I274">
        <v>1183</v>
      </c>
      <c r="J274" t="s">
        <v>1400</v>
      </c>
      <c r="K274">
        <v>0.93036091645106467</v>
      </c>
      <c r="L274">
        <v>0.76798873090913877</v>
      </c>
      <c r="M274">
        <v>7988</v>
      </c>
      <c r="N274">
        <v>3807012</v>
      </c>
      <c r="O274">
        <v>0.5844351968025413</v>
      </c>
      <c r="P274">
        <v>1.3579419746630794E-2</v>
      </c>
      <c r="Q274">
        <v>798</v>
      </c>
      <c r="R274" t="s">
        <v>1401</v>
      </c>
      <c r="S274">
        <v>0.60421407387707027</v>
      </c>
      <c r="T274">
        <v>195</v>
      </c>
      <c r="U274">
        <v>0.14859638628481331</v>
      </c>
      <c r="V274">
        <v>0.12754604471057296</v>
      </c>
      <c r="W274" t="s">
        <v>1402</v>
      </c>
      <c r="X274">
        <v>0.77350086769323745</v>
      </c>
      <c r="Y274">
        <v>0.18509988713164527</v>
      </c>
      <c r="Z274">
        <v>0.75935442951564924</v>
      </c>
      <c r="AA274">
        <v>0.39789575352059292</v>
      </c>
      <c r="AB274">
        <v>0.98407278044735369</v>
      </c>
      <c r="AC274">
        <v>63</v>
      </c>
    </row>
    <row r="275" spans="1:29" x14ac:dyDescent="0.3">
      <c r="A275">
        <v>25522</v>
      </c>
      <c r="B275" t="s">
        <v>1403</v>
      </c>
      <c r="C275">
        <v>35</v>
      </c>
      <c r="D275">
        <v>9</v>
      </c>
      <c r="E275" t="s">
        <v>1404</v>
      </c>
      <c r="F275">
        <v>2</v>
      </c>
      <c r="G275">
        <v>38</v>
      </c>
      <c r="H275">
        <v>1026</v>
      </c>
      <c r="I275">
        <v>530</v>
      </c>
      <c r="J275" t="s">
        <v>1405</v>
      </c>
      <c r="K275">
        <v>0.91134389598455623</v>
      </c>
      <c r="L275">
        <v>0.13243701823880027</v>
      </c>
      <c r="M275">
        <v>65</v>
      </c>
      <c r="N275">
        <v>13389893</v>
      </c>
      <c r="O275">
        <v>0.6101102781337906</v>
      </c>
      <c r="P275">
        <v>6.6457072572000397E-3</v>
      </c>
      <c r="Q275">
        <v>86</v>
      </c>
      <c r="R275" t="s">
        <v>1406</v>
      </c>
      <c r="S275">
        <v>0.82601084285795645</v>
      </c>
      <c r="T275">
        <v>151</v>
      </c>
      <c r="U275">
        <v>0.58206421935910646</v>
      </c>
      <c r="V275">
        <v>2.0597566115032828E-2</v>
      </c>
      <c r="W275" t="s">
        <v>1407</v>
      </c>
      <c r="X275">
        <v>0.90629368173502878</v>
      </c>
      <c r="Y275">
        <v>0.79835805589720299</v>
      </c>
      <c r="Z275">
        <v>0.49031087981207444</v>
      </c>
      <c r="AA275">
        <v>0.85794929060235892</v>
      </c>
      <c r="AB275">
        <v>8.9113679983875427E-2</v>
      </c>
      <c r="AC275">
        <v>44</v>
      </c>
    </row>
    <row r="276" spans="1:29" x14ac:dyDescent="0.3">
      <c r="A276">
        <v>53697</v>
      </c>
      <c r="B276" t="s">
        <v>1408</v>
      </c>
      <c r="C276">
        <v>93</v>
      </c>
      <c r="D276">
        <v>10</v>
      </c>
      <c r="E276" t="s">
        <v>1409</v>
      </c>
      <c r="F276">
        <v>2</v>
      </c>
      <c r="G276">
        <v>28</v>
      </c>
      <c r="H276">
        <v>1021</v>
      </c>
      <c r="I276">
        <v>593</v>
      </c>
      <c r="J276" t="s">
        <v>1410</v>
      </c>
      <c r="K276">
        <v>0.15960535093527428</v>
      </c>
      <c r="L276">
        <v>0.57450982086467162</v>
      </c>
      <c r="M276">
        <v>7057</v>
      </c>
      <c r="N276">
        <v>2637919</v>
      </c>
      <c r="O276">
        <v>0.24073479191900937</v>
      </c>
      <c r="P276">
        <v>0.58405797249139246</v>
      </c>
      <c r="Q276">
        <v>671</v>
      </c>
      <c r="R276" t="s">
        <v>1411</v>
      </c>
      <c r="S276">
        <v>0.87764343221721386</v>
      </c>
      <c r="T276">
        <v>61</v>
      </c>
      <c r="U276">
        <v>0.44349481491760934</v>
      </c>
      <c r="V276">
        <v>0.91571499704779769</v>
      </c>
      <c r="W276" t="s">
        <v>1412</v>
      </c>
      <c r="X276">
        <v>0.92589858530221125</v>
      </c>
      <c r="Y276">
        <v>0.27760473530251528</v>
      </c>
      <c r="Z276">
        <v>0.87296794104458575</v>
      </c>
      <c r="AA276">
        <v>0.13936824993835839</v>
      </c>
      <c r="AB276">
        <v>0.44516033830785806</v>
      </c>
      <c r="AC276">
        <v>123</v>
      </c>
    </row>
    <row r="277" spans="1:29" x14ac:dyDescent="0.3">
      <c r="A277">
        <v>50142</v>
      </c>
      <c r="B277" t="s">
        <v>1413</v>
      </c>
      <c r="C277">
        <v>53</v>
      </c>
      <c r="D277">
        <v>10</v>
      </c>
      <c r="E277" t="s">
        <v>1414</v>
      </c>
      <c r="F277">
        <v>2</v>
      </c>
      <c r="G277">
        <v>28</v>
      </c>
      <c r="H277">
        <v>1030</v>
      </c>
      <c r="I277">
        <v>37</v>
      </c>
      <c r="J277" t="s">
        <v>1415</v>
      </c>
      <c r="K277">
        <v>0.26504402839099139</v>
      </c>
      <c r="L277">
        <v>0.26631263219991042</v>
      </c>
      <c r="M277">
        <v>3724</v>
      </c>
      <c r="N277">
        <v>5099352</v>
      </c>
      <c r="O277">
        <v>9.7833467688962505E-3</v>
      </c>
      <c r="P277">
        <v>0.6172802050432028</v>
      </c>
      <c r="Q277">
        <v>488</v>
      </c>
      <c r="R277" t="s">
        <v>1416</v>
      </c>
      <c r="S277">
        <v>0.69564689490602027</v>
      </c>
      <c r="T277">
        <v>35</v>
      </c>
      <c r="U277">
        <v>0.55573371819141759</v>
      </c>
      <c r="V277">
        <v>0.14523852595609477</v>
      </c>
      <c r="W277" t="s">
        <v>1417</v>
      </c>
      <c r="X277">
        <v>0.7396593030037778</v>
      </c>
      <c r="Y277">
        <v>0.99570680258162536</v>
      </c>
      <c r="Z277">
        <v>0.92820153994797072</v>
      </c>
      <c r="AA277">
        <v>0.24281288385387467</v>
      </c>
      <c r="AB277">
        <v>0.74972090487382426</v>
      </c>
      <c r="AC277">
        <v>235</v>
      </c>
    </row>
    <row r="278" spans="1:29" x14ac:dyDescent="0.3">
      <c r="A278">
        <v>75723</v>
      </c>
      <c r="B278" t="s">
        <v>1418</v>
      </c>
      <c r="C278">
        <v>83</v>
      </c>
      <c r="D278">
        <v>10</v>
      </c>
      <c r="E278" t="s">
        <v>1419</v>
      </c>
      <c r="F278">
        <v>1</v>
      </c>
      <c r="G278">
        <v>40</v>
      </c>
      <c r="H278">
        <v>1022</v>
      </c>
      <c r="I278">
        <v>866</v>
      </c>
      <c r="J278" t="s">
        <v>1420</v>
      </c>
      <c r="K278">
        <v>0.89055698996983756</v>
      </c>
      <c r="L278">
        <v>0.40399352834172408</v>
      </c>
      <c r="M278">
        <v>3218</v>
      </c>
      <c r="N278">
        <v>19168237</v>
      </c>
      <c r="O278">
        <v>4.4245719117659843E-2</v>
      </c>
      <c r="P278">
        <v>9.4547304490526507E-3</v>
      </c>
      <c r="Q278">
        <v>813</v>
      </c>
      <c r="R278" t="s">
        <v>1421</v>
      </c>
      <c r="S278">
        <v>0.95521516730700373</v>
      </c>
      <c r="T278">
        <v>119</v>
      </c>
      <c r="U278">
        <v>0.98501937313279875</v>
      </c>
      <c r="V278">
        <v>0.27522099218692075</v>
      </c>
      <c r="W278" t="s">
        <v>1422</v>
      </c>
      <c r="X278">
        <v>0.72985861616011594</v>
      </c>
      <c r="Y278">
        <v>0.46261340662442685</v>
      </c>
      <c r="Z278">
        <v>0.38378952552378287</v>
      </c>
      <c r="AA278">
        <v>0.77051723309526732</v>
      </c>
      <c r="AB278">
        <v>0.41961987538147383</v>
      </c>
      <c r="AC278">
        <v>105</v>
      </c>
    </row>
    <row r="279" spans="1:29" x14ac:dyDescent="0.3">
      <c r="A279">
        <v>61282</v>
      </c>
      <c r="B279" t="s">
        <v>1423</v>
      </c>
      <c r="C279">
        <v>56</v>
      </c>
      <c r="D279">
        <v>10</v>
      </c>
      <c r="E279" t="s">
        <v>1424</v>
      </c>
      <c r="F279">
        <v>2</v>
      </c>
      <c r="G279">
        <v>33</v>
      </c>
      <c r="H279">
        <v>1032</v>
      </c>
      <c r="I279">
        <v>341</v>
      </c>
      <c r="J279" t="s">
        <v>1425</v>
      </c>
      <c r="K279">
        <v>0.730244177836879</v>
      </c>
      <c r="L279">
        <v>0.14373209857687075</v>
      </c>
      <c r="M279">
        <v>9422</v>
      </c>
      <c r="N279">
        <v>3709801</v>
      </c>
      <c r="O279">
        <v>0.89582111088257654</v>
      </c>
      <c r="P279">
        <v>0.70433468635562779</v>
      </c>
      <c r="Q279">
        <v>172</v>
      </c>
      <c r="R279" t="s">
        <v>1426</v>
      </c>
      <c r="S279">
        <v>0.12293730960182003</v>
      </c>
      <c r="T279">
        <v>198</v>
      </c>
      <c r="U279">
        <v>0.44851762722647481</v>
      </c>
      <c r="V279">
        <v>0.4842738648063909</v>
      </c>
      <c r="W279" t="s">
        <v>1427</v>
      </c>
      <c r="X279">
        <v>3.5449415672045292E-3</v>
      </c>
      <c r="Y279">
        <v>0.13294858887528305</v>
      </c>
      <c r="Z279">
        <v>0.64081537511744902</v>
      </c>
      <c r="AA279">
        <v>0.63372307740986378</v>
      </c>
      <c r="AB279">
        <v>0.31602151174775583</v>
      </c>
      <c r="AC279">
        <v>111</v>
      </c>
    </row>
    <row r="280" spans="1:29" x14ac:dyDescent="0.3">
      <c r="A280">
        <v>22300</v>
      </c>
      <c r="B280" t="s">
        <v>1428</v>
      </c>
      <c r="C280">
        <v>85</v>
      </c>
      <c r="D280">
        <v>11</v>
      </c>
      <c r="E280" t="s">
        <v>1429</v>
      </c>
      <c r="F280">
        <v>1</v>
      </c>
      <c r="G280">
        <v>23</v>
      </c>
      <c r="H280">
        <v>1030</v>
      </c>
      <c r="I280">
        <v>385</v>
      </c>
      <c r="J280" t="s">
        <v>1430</v>
      </c>
      <c r="K280">
        <v>0.52289587167551943</v>
      </c>
      <c r="L280">
        <v>0.84054055815870055</v>
      </c>
      <c r="M280">
        <v>6561</v>
      </c>
      <c r="N280">
        <v>12890691</v>
      </c>
      <c r="O280">
        <v>0.71158570511995678</v>
      </c>
      <c r="P280">
        <v>0.30092754531948873</v>
      </c>
      <c r="Q280">
        <v>882</v>
      </c>
      <c r="R280" t="s">
        <v>1431</v>
      </c>
      <c r="S280">
        <v>0.1097661165642696</v>
      </c>
      <c r="T280">
        <v>203</v>
      </c>
      <c r="U280">
        <v>9.2891131416787842E-2</v>
      </c>
      <c r="V280">
        <v>0.35207863893983382</v>
      </c>
      <c r="W280" t="s">
        <v>1432</v>
      </c>
      <c r="X280">
        <v>0.71235546853616238</v>
      </c>
      <c r="Y280">
        <v>0.20558350612909271</v>
      </c>
      <c r="Z280">
        <v>0.46152890763669474</v>
      </c>
      <c r="AA280">
        <v>0.88494565669032821</v>
      </c>
      <c r="AB280">
        <v>0.8062601634512242</v>
      </c>
      <c r="AC280">
        <v>123</v>
      </c>
    </row>
    <row r="281" spans="1:29" x14ac:dyDescent="0.3">
      <c r="A281">
        <v>67354</v>
      </c>
      <c r="B281" t="s">
        <v>1433</v>
      </c>
      <c r="C281">
        <v>22</v>
      </c>
      <c r="D281">
        <v>9</v>
      </c>
      <c r="E281" t="s">
        <v>1434</v>
      </c>
      <c r="F281">
        <v>1</v>
      </c>
      <c r="G281">
        <v>29</v>
      </c>
      <c r="H281">
        <v>1004</v>
      </c>
      <c r="I281">
        <v>640</v>
      </c>
      <c r="J281" t="s">
        <v>1435</v>
      </c>
      <c r="K281">
        <v>0.62494446236837653</v>
      </c>
      <c r="L281">
        <v>0.10051121379145367</v>
      </c>
      <c r="M281">
        <v>8509</v>
      </c>
      <c r="N281">
        <v>14439435</v>
      </c>
      <c r="O281">
        <v>0.83431533495898735</v>
      </c>
      <c r="P281">
        <v>0.63240831044037771</v>
      </c>
      <c r="Q281">
        <v>39</v>
      </c>
      <c r="R281" t="s">
        <v>1436</v>
      </c>
      <c r="S281">
        <v>0.19783703498404548</v>
      </c>
      <c r="T281">
        <v>81</v>
      </c>
      <c r="U281">
        <v>0.62760082997538613</v>
      </c>
      <c r="V281">
        <v>8.393520804356458E-2</v>
      </c>
      <c r="W281" t="s">
        <v>1437</v>
      </c>
      <c r="X281">
        <v>0.91700770456434844</v>
      </c>
      <c r="Y281">
        <v>0.57362863109296891</v>
      </c>
      <c r="Z281">
        <v>0.78051264439434176</v>
      </c>
      <c r="AA281">
        <v>0.53369499494638339</v>
      </c>
      <c r="AB281">
        <v>0.93891180755683079</v>
      </c>
      <c r="AC281">
        <v>149</v>
      </c>
    </row>
    <row r="282" spans="1:29" x14ac:dyDescent="0.3">
      <c r="A282">
        <v>53965</v>
      </c>
      <c r="B282" t="s">
        <v>1438</v>
      </c>
      <c r="C282">
        <v>44</v>
      </c>
      <c r="D282">
        <v>10</v>
      </c>
      <c r="E282" t="s">
        <v>1439</v>
      </c>
      <c r="F282">
        <v>1</v>
      </c>
      <c r="G282">
        <v>10</v>
      </c>
      <c r="H282">
        <v>1028</v>
      </c>
      <c r="I282">
        <v>1150</v>
      </c>
      <c r="J282" t="s">
        <v>1440</v>
      </c>
      <c r="K282">
        <v>0.54276904554214822</v>
      </c>
      <c r="L282">
        <v>0.10526322449115755</v>
      </c>
      <c r="M282">
        <v>8336</v>
      </c>
      <c r="N282">
        <v>14960425</v>
      </c>
      <c r="O282">
        <v>0.91608850320979029</v>
      </c>
      <c r="P282">
        <v>0.68958430227588052</v>
      </c>
      <c r="Q282">
        <v>271</v>
      </c>
      <c r="R282" t="s">
        <v>1441</v>
      </c>
      <c r="S282">
        <v>0.64302469973964937</v>
      </c>
      <c r="T282">
        <v>15</v>
      </c>
      <c r="U282">
        <v>0.9815686745069816</v>
      </c>
      <c r="V282">
        <v>0.3581442135778885</v>
      </c>
      <c r="W282" t="s">
        <v>1442</v>
      </c>
      <c r="X282">
        <v>0.8012220321370096</v>
      </c>
      <c r="Y282">
        <v>7.5377408665655121E-2</v>
      </c>
      <c r="Z282">
        <v>0.6976123494917732</v>
      </c>
      <c r="AA282">
        <v>0.33689207255056308</v>
      </c>
      <c r="AB282">
        <v>0.31018682544391618</v>
      </c>
      <c r="AC282">
        <v>131</v>
      </c>
    </row>
    <row r="283" spans="1:29" x14ac:dyDescent="0.3">
      <c r="A283">
        <v>48644</v>
      </c>
      <c r="B283" t="s">
        <v>1443</v>
      </c>
      <c r="C283">
        <v>32</v>
      </c>
      <c r="D283">
        <v>9</v>
      </c>
      <c r="E283" t="s">
        <v>1444</v>
      </c>
      <c r="F283">
        <v>2</v>
      </c>
      <c r="G283">
        <v>23</v>
      </c>
      <c r="H283">
        <v>1013</v>
      </c>
      <c r="I283">
        <v>959</v>
      </c>
      <c r="J283" t="s">
        <v>1445</v>
      </c>
      <c r="K283">
        <v>0.68881406667561684</v>
      </c>
      <c r="L283">
        <v>0.11944559793935061</v>
      </c>
      <c r="M283">
        <v>3842</v>
      </c>
      <c r="N283">
        <v>3078773</v>
      </c>
      <c r="O283">
        <v>0.29862702505336558</v>
      </c>
      <c r="P283">
        <v>0.51997774247743866</v>
      </c>
      <c r="Q283">
        <v>621</v>
      </c>
      <c r="R283" t="s">
        <v>1446</v>
      </c>
      <c r="S283">
        <v>0.17185023676172151</v>
      </c>
      <c r="T283">
        <v>167</v>
      </c>
      <c r="U283">
        <v>0.49677364331681317</v>
      </c>
      <c r="V283">
        <v>0.65889766998644839</v>
      </c>
      <c r="W283" t="s">
        <v>1447</v>
      </c>
      <c r="X283">
        <v>0.30972758620544794</v>
      </c>
      <c r="Y283">
        <v>0.80878107991197845</v>
      </c>
      <c r="Z283">
        <v>0.84299699730180366</v>
      </c>
      <c r="AA283">
        <v>0.35319166264740698</v>
      </c>
      <c r="AB283">
        <v>0.46821315841374678</v>
      </c>
      <c r="AC283">
        <v>190</v>
      </c>
    </row>
    <row r="284" spans="1:29" x14ac:dyDescent="0.3">
      <c r="A284">
        <v>39794</v>
      </c>
      <c r="B284" t="s">
        <v>1448</v>
      </c>
      <c r="C284">
        <v>64</v>
      </c>
      <c r="D284">
        <v>10</v>
      </c>
      <c r="E284" t="s">
        <v>1449</v>
      </c>
      <c r="F284">
        <v>1</v>
      </c>
      <c r="G284">
        <v>18</v>
      </c>
      <c r="H284">
        <v>1004</v>
      </c>
      <c r="I284">
        <v>243</v>
      </c>
      <c r="J284" t="s">
        <v>1450</v>
      </c>
      <c r="K284">
        <v>0.57145998754400984</v>
      </c>
      <c r="L284">
        <v>0.36840532124465952</v>
      </c>
      <c r="M284">
        <v>4360</v>
      </c>
      <c r="N284">
        <v>10636020</v>
      </c>
      <c r="O284">
        <v>6.2403805026586601E-2</v>
      </c>
      <c r="P284">
        <v>0.99351198145598119</v>
      </c>
      <c r="Q284">
        <v>799</v>
      </c>
      <c r="R284" t="s">
        <v>1451</v>
      </c>
      <c r="S284">
        <v>0.82382187302956333</v>
      </c>
      <c r="T284">
        <v>123</v>
      </c>
      <c r="U284">
        <v>0.34074874038281766</v>
      </c>
      <c r="V284">
        <v>0.56798830064538008</v>
      </c>
      <c r="W284" t="s">
        <v>1452</v>
      </c>
      <c r="X284">
        <v>0.17604694861260584</v>
      </c>
      <c r="Y284">
        <v>0.112627926541645</v>
      </c>
      <c r="Z284">
        <v>0.14817665745579101</v>
      </c>
      <c r="AA284">
        <v>0.11197055752821505</v>
      </c>
      <c r="AB284">
        <v>9.3636228480242889E-2</v>
      </c>
      <c r="AC284">
        <v>104</v>
      </c>
    </row>
    <row r="285" spans="1:29" x14ac:dyDescent="0.3">
      <c r="A285">
        <v>83782</v>
      </c>
      <c r="B285" t="s">
        <v>1453</v>
      </c>
      <c r="C285">
        <v>79</v>
      </c>
      <c r="D285">
        <v>10</v>
      </c>
      <c r="E285" t="s">
        <v>1454</v>
      </c>
      <c r="F285">
        <v>1</v>
      </c>
      <c r="G285">
        <v>21</v>
      </c>
      <c r="H285">
        <v>1031</v>
      </c>
      <c r="I285">
        <v>237</v>
      </c>
      <c r="J285" t="s">
        <v>1455</v>
      </c>
      <c r="K285">
        <v>0.61309225483139462</v>
      </c>
      <c r="L285">
        <v>0.81059735699189073</v>
      </c>
      <c r="M285">
        <v>8157</v>
      </c>
      <c r="N285">
        <v>9267678</v>
      </c>
      <c r="O285">
        <v>0.63644872501272276</v>
      </c>
      <c r="P285">
        <v>0.91213023459393028</v>
      </c>
      <c r="Q285">
        <v>288</v>
      </c>
      <c r="R285" t="s">
        <v>1456</v>
      </c>
      <c r="S285">
        <v>0.20692861626053471</v>
      </c>
      <c r="T285">
        <v>153</v>
      </c>
      <c r="U285">
        <v>0.39657837577115052</v>
      </c>
      <c r="V285">
        <v>0.83254453051392496</v>
      </c>
      <c r="W285" t="s">
        <v>1457</v>
      </c>
      <c r="X285">
        <v>0.95988626816619749</v>
      </c>
      <c r="Y285">
        <v>0.90458975400681041</v>
      </c>
      <c r="Z285">
        <v>0.42812829944035191</v>
      </c>
      <c r="AA285">
        <v>0.64910542006140559</v>
      </c>
      <c r="AB285">
        <v>0.64488783289208385</v>
      </c>
      <c r="AC285">
        <v>207</v>
      </c>
    </row>
    <row r="286" spans="1:29" x14ac:dyDescent="0.3">
      <c r="A286">
        <v>96167</v>
      </c>
      <c r="B286" t="s">
        <v>1458</v>
      </c>
      <c r="C286">
        <v>44</v>
      </c>
      <c r="D286">
        <v>11</v>
      </c>
      <c r="E286" t="s">
        <v>1459</v>
      </c>
      <c r="F286">
        <v>2</v>
      </c>
      <c r="G286">
        <v>22</v>
      </c>
      <c r="H286">
        <v>1018</v>
      </c>
      <c r="I286">
        <v>222</v>
      </c>
      <c r="J286" t="s">
        <v>1460</v>
      </c>
      <c r="K286">
        <v>0.44799429972022287</v>
      </c>
      <c r="L286">
        <v>0.92967463987799626</v>
      </c>
      <c r="M286">
        <v>1062</v>
      </c>
      <c r="N286">
        <v>4025606</v>
      </c>
      <c r="O286">
        <v>0.2095581721116454</v>
      </c>
      <c r="P286">
        <v>0.31301458172290997</v>
      </c>
      <c r="Q286">
        <v>376</v>
      </c>
      <c r="R286" t="s">
        <v>1461</v>
      </c>
      <c r="S286">
        <v>0.43561475609366662</v>
      </c>
      <c r="T286">
        <v>176</v>
      </c>
      <c r="U286">
        <v>0.40011340897583814</v>
      </c>
      <c r="V286">
        <v>0.36910221706608082</v>
      </c>
      <c r="W286" t="s">
        <v>1462</v>
      </c>
      <c r="X286">
        <v>0.36819588889799237</v>
      </c>
      <c r="Y286">
        <v>0.24068883939012897</v>
      </c>
      <c r="Z286">
        <v>1.4727515299488791E-2</v>
      </c>
      <c r="AA286">
        <v>0.6701503939954242</v>
      </c>
      <c r="AB286">
        <v>0.42431280302699381</v>
      </c>
      <c r="AC286">
        <v>233</v>
      </c>
    </row>
    <row r="287" spans="1:29" x14ac:dyDescent="0.3">
      <c r="A287">
        <v>23054</v>
      </c>
      <c r="B287" t="s">
        <v>1463</v>
      </c>
      <c r="C287">
        <v>55</v>
      </c>
      <c r="D287">
        <v>9</v>
      </c>
      <c r="E287" t="s">
        <v>1464</v>
      </c>
      <c r="F287">
        <v>1</v>
      </c>
      <c r="G287">
        <v>12</v>
      </c>
      <c r="H287">
        <v>1016</v>
      </c>
      <c r="I287">
        <v>736</v>
      </c>
      <c r="J287" t="s">
        <v>1465</v>
      </c>
      <c r="K287">
        <v>0.21066948297267729</v>
      </c>
      <c r="L287">
        <v>7.5624867526166928E-2</v>
      </c>
      <c r="M287">
        <v>51</v>
      </c>
      <c r="N287">
        <v>18792258</v>
      </c>
      <c r="O287">
        <v>0.2552862336010896</v>
      </c>
      <c r="P287">
        <v>0.73000485319946196</v>
      </c>
      <c r="Q287">
        <v>234</v>
      </c>
      <c r="R287" t="s">
        <v>1466</v>
      </c>
      <c r="S287">
        <v>0.6359598201704455</v>
      </c>
      <c r="T287">
        <v>177</v>
      </c>
      <c r="U287">
        <v>2.2464347101408988E-2</v>
      </c>
      <c r="V287">
        <v>0.68097884971876055</v>
      </c>
      <c r="W287" t="s">
        <v>1467</v>
      </c>
      <c r="X287">
        <v>0.8794138944865072</v>
      </c>
      <c r="Y287">
        <v>0.74413121041572095</v>
      </c>
      <c r="Z287">
        <v>0.18821317329046561</v>
      </c>
      <c r="AA287">
        <v>0.28299900206627149</v>
      </c>
      <c r="AB287">
        <v>0.93606284487905789</v>
      </c>
      <c r="AC287">
        <v>229</v>
      </c>
    </row>
    <row r="288" spans="1:29" x14ac:dyDescent="0.3">
      <c r="A288">
        <v>68517</v>
      </c>
      <c r="B288" t="s">
        <v>1468</v>
      </c>
      <c r="C288">
        <v>78</v>
      </c>
      <c r="D288">
        <v>11</v>
      </c>
      <c r="E288" t="s">
        <v>1469</v>
      </c>
      <c r="F288">
        <v>2</v>
      </c>
      <c r="G288">
        <v>34</v>
      </c>
      <c r="H288">
        <v>1017</v>
      </c>
      <c r="I288">
        <v>189</v>
      </c>
      <c r="J288" t="s">
        <v>1470</v>
      </c>
      <c r="K288">
        <v>0.65121832500382937</v>
      </c>
      <c r="L288">
        <v>2.5562658763287671E-2</v>
      </c>
      <c r="M288">
        <v>1758</v>
      </c>
      <c r="N288">
        <v>5089468</v>
      </c>
      <c r="O288">
        <v>0.91687000351249759</v>
      </c>
      <c r="P288">
        <v>0.95310819941653668</v>
      </c>
      <c r="Q288">
        <v>415</v>
      </c>
      <c r="R288" t="s">
        <v>1471</v>
      </c>
      <c r="S288">
        <v>0.9908883012281462</v>
      </c>
      <c r="T288">
        <v>25</v>
      </c>
      <c r="U288">
        <v>0.93741147037767736</v>
      </c>
      <c r="V288">
        <v>0.24179631809730728</v>
      </c>
      <c r="W288" t="s">
        <v>1472</v>
      </c>
      <c r="X288">
        <v>0.75802064986599704</v>
      </c>
      <c r="Y288">
        <v>0.70079064929675894</v>
      </c>
      <c r="Z288">
        <v>0.40363487595808689</v>
      </c>
      <c r="AA288">
        <v>0.90040412400630399</v>
      </c>
      <c r="AB288">
        <v>2.6126259166283194E-2</v>
      </c>
      <c r="AC288">
        <v>44</v>
      </c>
    </row>
    <row r="289" spans="1:29" x14ac:dyDescent="0.3">
      <c r="A289">
        <v>54680</v>
      </c>
      <c r="B289" t="s">
        <v>1473</v>
      </c>
      <c r="C289">
        <v>27</v>
      </c>
      <c r="D289">
        <v>10</v>
      </c>
      <c r="E289" t="s">
        <v>1474</v>
      </c>
      <c r="F289">
        <v>1</v>
      </c>
      <c r="G289">
        <v>9</v>
      </c>
      <c r="H289">
        <v>1014</v>
      </c>
      <c r="I289">
        <v>178</v>
      </c>
      <c r="J289" t="s">
        <v>1475</v>
      </c>
      <c r="K289">
        <v>0.53010370299628828</v>
      </c>
      <c r="L289">
        <v>0.31238343885774755</v>
      </c>
      <c r="M289">
        <v>1709</v>
      </c>
      <c r="N289">
        <v>5342636</v>
      </c>
      <c r="O289">
        <v>0.74489577442868371</v>
      </c>
      <c r="P289">
        <v>0.84990491393392031</v>
      </c>
      <c r="Q289">
        <v>540</v>
      </c>
      <c r="R289" t="s">
        <v>1476</v>
      </c>
      <c r="S289">
        <v>0.59892105879463553</v>
      </c>
      <c r="T289">
        <v>164</v>
      </c>
      <c r="U289">
        <v>0.24394009193069366</v>
      </c>
      <c r="V289">
        <v>0.63761558054779788</v>
      </c>
      <c r="W289" t="s">
        <v>1477</v>
      </c>
      <c r="X289">
        <v>0.90488532819669987</v>
      </c>
      <c r="Y289">
        <v>0.96973194654265238</v>
      </c>
      <c r="Z289">
        <v>0.84923577994498278</v>
      </c>
      <c r="AA289">
        <v>0.6462447777925735</v>
      </c>
      <c r="AB289">
        <v>0.17246775089957522</v>
      </c>
      <c r="AC289">
        <v>234</v>
      </c>
    </row>
    <row r="290" spans="1:29" x14ac:dyDescent="0.3">
      <c r="A290">
        <v>89361</v>
      </c>
      <c r="B290" t="s">
        <v>1478</v>
      </c>
      <c r="C290">
        <v>49</v>
      </c>
      <c r="D290">
        <v>10</v>
      </c>
      <c r="E290" t="s">
        <v>1479</v>
      </c>
      <c r="F290">
        <v>2</v>
      </c>
      <c r="G290">
        <v>19</v>
      </c>
      <c r="H290">
        <v>1026</v>
      </c>
      <c r="I290">
        <v>485</v>
      </c>
      <c r="J290" t="s">
        <v>1480</v>
      </c>
      <c r="K290">
        <v>0.66284645124038377</v>
      </c>
      <c r="L290">
        <v>0.32509126518155618</v>
      </c>
      <c r="M290">
        <v>4399</v>
      </c>
      <c r="N290">
        <v>4000555</v>
      </c>
      <c r="O290">
        <v>0.29728237259855517</v>
      </c>
      <c r="P290">
        <v>6.3253263162938334E-2</v>
      </c>
      <c r="Q290">
        <v>691</v>
      </c>
      <c r="R290" t="s">
        <v>1481</v>
      </c>
      <c r="S290">
        <v>0.96576301967977407</v>
      </c>
      <c r="T290">
        <v>76</v>
      </c>
      <c r="U290">
        <v>0.50626222682043298</v>
      </c>
      <c r="V290">
        <v>0.40207515265304483</v>
      </c>
      <c r="W290" t="s">
        <v>1482</v>
      </c>
      <c r="X290">
        <v>2.5882665916674097E-2</v>
      </c>
      <c r="Y290">
        <v>0.74933594237816847</v>
      </c>
      <c r="Z290">
        <v>0.42293442430396322</v>
      </c>
      <c r="AA290">
        <v>0.67712660667865343</v>
      </c>
      <c r="AB290">
        <v>0.83577586149178262</v>
      </c>
      <c r="AC290">
        <v>97</v>
      </c>
    </row>
    <row r="291" spans="1:29" x14ac:dyDescent="0.3">
      <c r="A291">
        <v>48392</v>
      </c>
      <c r="B291" t="s">
        <v>1483</v>
      </c>
      <c r="C291">
        <v>71</v>
      </c>
      <c r="D291">
        <v>9</v>
      </c>
      <c r="E291" t="s">
        <v>1484</v>
      </c>
      <c r="F291">
        <v>2</v>
      </c>
      <c r="G291">
        <v>35</v>
      </c>
      <c r="H291">
        <v>1026</v>
      </c>
      <c r="I291">
        <v>50</v>
      </c>
      <c r="J291" t="s">
        <v>1485</v>
      </c>
      <c r="K291">
        <v>0.79562653154165819</v>
      </c>
      <c r="L291">
        <v>0.65324651839269421</v>
      </c>
      <c r="M291">
        <v>90</v>
      </c>
      <c r="N291">
        <v>4130737</v>
      </c>
      <c r="O291">
        <v>0.71969838821204246</v>
      </c>
      <c r="P291">
        <v>0.34765048233603923</v>
      </c>
      <c r="Q291">
        <v>482</v>
      </c>
      <c r="R291" t="s">
        <v>1486</v>
      </c>
      <c r="S291">
        <v>0.89159308104745338</v>
      </c>
      <c r="T291">
        <v>202</v>
      </c>
      <c r="U291">
        <v>0.12907251696004973</v>
      </c>
      <c r="V291">
        <v>3.28453018221736E-2</v>
      </c>
      <c r="W291" t="s">
        <v>1487</v>
      </c>
      <c r="X291">
        <v>0.98639894939320727</v>
      </c>
      <c r="Y291">
        <v>0.58729019043574415</v>
      </c>
      <c r="Z291">
        <v>0.648917183143631</v>
      </c>
      <c r="AA291">
        <v>8.1313663642965994E-2</v>
      </c>
      <c r="AB291">
        <v>0.14948190028565167</v>
      </c>
      <c r="AC291">
        <v>53</v>
      </c>
    </row>
    <row r="292" spans="1:29" x14ac:dyDescent="0.3">
      <c r="A292">
        <v>97717</v>
      </c>
      <c r="B292" t="s">
        <v>1488</v>
      </c>
      <c r="C292">
        <v>62</v>
      </c>
      <c r="D292">
        <v>10</v>
      </c>
      <c r="E292" t="s">
        <v>1489</v>
      </c>
      <c r="F292">
        <v>1</v>
      </c>
      <c r="G292">
        <v>32</v>
      </c>
      <c r="H292">
        <v>1022</v>
      </c>
      <c r="I292">
        <v>465</v>
      </c>
      <c r="J292" t="s">
        <v>1490</v>
      </c>
      <c r="K292">
        <v>0.61448070537570698</v>
      </c>
      <c r="L292">
        <v>0.55617535564510401</v>
      </c>
      <c r="M292">
        <v>7161</v>
      </c>
      <c r="N292">
        <v>8851955</v>
      </c>
      <c r="O292">
        <v>0.15740629083161495</v>
      </c>
      <c r="P292">
        <v>0.5898610971737579</v>
      </c>
      <c r="Q292">
        <v>645</v>
      </c>
      <c r="R292" t="s">
        <v>1491</v>
      </c>
      <c r="S292">
        <v>0.41327569332034519</v>
      </c>
      <c r="T292">
        <v>138</v>
      </c>
      <c r="U292">
        <v>3.4458491330841889E-2</v>
      </c>
      <c r="V292">
        <v>0.1559669587268826</v>
      </c>
      <c r="W292" t="s">
        <v>1492</v>
      </c>
      <c r="X292">
        <v>0.64281837307280509</v>
      </c>
      <c r="Y292">
        <v>0.19224408446274144</v>
      </c>
      <c r="Z292">
        <v>0.27359894931646211</v>
      </c>
      <c r="AA292">
        <v>0.89525125183103715</v>
      </c>
      <c r="AB292">
        <v>0.50094366298485271</v>
      </c>
      <c r="AC292">
        <v>146</v>
      </c>
    </row>
    <row r="293" spans="1:29" x14ac:dyDescent="0.3">
      <c r="A293">
        <v>54921</v>
      </c>
      <c r="B293" t="s">
        <v>1493</v>
      </c>
      <c r="C293">
        <v>26</v>
      </c>
      <c r="D293">
        <v>11</v>
      </c>
      <c r="E293" t="s">
        <v>1494</v>
      </c>
      <c r="F293">
        <v>1</v>
      </c>
      <c r="G293">
        <v>26</v>
      </c>
      <c r="H293">
        <v>1006</v>
      </c>
      <c r="I293">
        <v>108</v>
      </c>
      <c r="J293" t="s">
        <v>1495</v>
      </c>
      <c r="K293">
        <v>0.29618920335879784</v>
      </c>
      <c r="L293">
        <v>0.74688467359567856</v>
      </c>
      <c r="M293">
        <v>3498</v>
      </c>
      <c r="N293">
        <v>4860095</v>
      </c>
      <c r="O293">
        <v>0.36725020277875975</v>
      </c>
      <c r="P293">
        <v>0.62026634128959302</v>
      </c>
      <c r="Q293">
        <v>534</v>
      </c>
      <c r="R293" t="s">
        <v>1496</v>
      </c>
      <c r="S293">
        <v>0.55868846052794885</v>
      </c>
      <c r="T293">
        <v>160</v>
      </c>
      <c r="U293">
        <v>0.48201301483594827</v>
      </c>
      <c r="V293">
        <v>0.55292596646927983</v>
      </c>
      <c r="W293" t="s">
        <v>1497</v>
      </c>
      <c r="X293">
        <v>6.1145927298950298E-2</v>
      </c>
      <c r="Y293">
        <v>0.49007485807220352</v>
      </c>
      <c r="Z293">
        <v>0.73840628307643441</v>
      </c>
      <c r="AA293">
        <v>0.13270255423882338</v>
      </c>
      <c r="AB293">
        <v>0.19280674398449049</v>
      </c>
      <c r="AC293">
        <v>60</v>
      </c>
    </row>
    <row r="294" spans="1:29" x14ac:dyDescent="0.3">
      <c r="A294">
        <v>85336</v>
      </c>
      <c r="B294" t="s">
        <v>1498</v>
      </c>
      <c r="C294">
        <v>64</v>
      </c>
      <c r="D294">
        <v>9</v>
      </c>
      <c r="E294" t="s">
        <v>1499</v>
      </c>
      <c r="F294">
        <v>2</v>
      </c>
      <c r="G294">
        <v>23</v>
      </c>
      <c r="H294">
        <v>1000</v>
      </c>
      <c r="I294">
        <v>171</v>
      </c>
      <c r="J294" t="s">
        <v>1500</v>
      </c>
      <c r="K294">
        <v>0.74366953455501106</v>
      </c>
      <c r="L294">
        <v>0.51801362830577535</v>
      </c>
      <c r="M294">
        <v>1844</v>
      </c>
      <c r="N294">
        <v>8564006</v>
      </c>
      <c r="O294">
        <v>0.32793509902892548</v>
      </c>
      <c r="P294">
        <v>0.81000285426981855</v>
      </c>
      <c r="Q294">
        <v>186</v>
      </c>
      <c r="R294" t="s">
        <v>1501</v>
      </c>
      <c r="S294">
        <v>0.30492846950709318</v>
      </c>
      <c r="T294">
        <v>158</v>
      </c>
      <c r="U294">
        <v>0.1938458746343048</v>
      </c>
      <c r="V294">
        <v>0.33554990990523259</v>
      </c>
      <c r="W294" t="s">
        <v>1502</v>
      </c>
      <c r="X294">
        <v>0.6069703280842631</v>
      </c>
      <c r="Y294">
        <v>6.3309565970969262E-3</v>
      </c>
      <c r="Z294">
        <v>9.1323645098621231E-2</v>
      </c>
      <c r="AA294">
        <v>0.12745688437622538</v>
      </c>
      <c r="AB294">
        <v>0.25063860745519961</v>
      </c>
      <c r="AC294">
        <v>30</v>
      </c>
    </row>
    <row r="295" spans="1:29" x14ac:dyDescent="0.3">
      <c r="A295">
        <v>27004</v>
      </c>
      <c r="B295" t="s">
        <v>1503</v>
      </c>
      <c r="C295">
        <v>29</v>
      </c>
      <c r="D295">
        <v>11</v>
      </c>
      <c r="E295" t="s">
        <v>1504</v>
      </c>
      <c r="F295">
        <v>1</v>
      </c>
      <c r="G295">
        <v>9</v>
      </c>
      <c r="H295">
        <v>1014</v>
      </c>
      <c r="I295">
        <v>1123</v>
      </c>
      <c r="J295" t="s">
        <v>1505</v>
      </c>
      <c r="K295">
        <v>0.62716019098831977</v>
      </c>
      <c r="L295">
        <v>0.8779804513299172</v>
      </c>
      <c r="M295">
        <v>4148</v>
      </c>
      <c r="N295">
        <v>14236128</v>
      </c>
      <c r="O295">
        <v>0.67462799985086341</v>
      </c>
      <c r="P295">
        <v>0.55687753414287056</v>
      </c>
      <c r="Q295">
        <v>638</v>
      </c>
      <c r="R295" t="s">
        <v>1506</v>
      </c>
      <c r="S295">
        <v>2.1120646147963273E-2</v>
      </c>
      <c r="T295">
        <v>83</v>
      </c>
      <c r="U295">
        <v>0.32903386008933877</v>
      </c>
      <c r="V295">
        <v>0.49035349577829224</v>
      </c>
      <c r="W295" t="s">
        <v>1507</v>
      </c>
      <c r="X295">
        <v>0.26702636007585756</v>
      </c>
      <c r="Y295">
        <v>0.98088825246058586</v>
      </c>
      <c r="Z295">
        <v>0.92864074407643815</v>
      </c>
      <c r="AA295">
        <v>0.44049402153253037</v>
      </c>
      <c r="AB295">
        <v>0.32062322773145757</v>
      </c>
      <c r="AC295">
        <v>234</v>
      </c>
    </row>
    <row r="296" spans="1:29" x14ac:dyDescent="0.3">
      <c r="A296">
        <v>14763</v>
      </c>
      <c r="B296" t="s">
        <v>1508</v>
      </c>
      <c r="C296">
        <v>83</v>
      </c>
      <c r="D296">
        <v>9</v>
      </c>
      <c r="E296" t="s">
        <v>1509</v>
      </c>
      <c r="F296">
        <v>1</v>
      </c>
      <c r="G296">
        <v>9</v>
      </c>
      <c r="H296">
        <v>1032</v>
      </c>
      <c r="I296">
        <v>326</v>
      </c>
      <c r="J296" t="s">
        <v>1510</v>
      </c>
      <c r="K296">
        <v>0.9546383768474791</v>
      </c>
      <c r="L296">
        <v>0.41575516895153397</v>
      </c>
      <c r="M296">
        <v>7792</v>
      </c>
      <c r="N296">
        <v>11909528</v>
      </c>
      <c r="O296">
        <v>0.3283066237400657</v>
      </c>
      <c r="P296">
        <v>0.96540846477855025</v>
      </c>
      <c r="Q296">
        <v>411</v>
      </c>
      <c r="R296" t="s">
        <v>1511</v>
      </c>
      <c r="S296">
        <v>5.5213848187599668E-2</v>
      </c>
      <c r="T296">
        <v>200</v>
      </c>
      <c r="U296">
        <v>0.31554944297510124</v>
      </c>
      <c r="V296">
        <v>0.59550539156635873</v>
      </c>
      <c r="W296" t="s">
        <v>1512</v>
      </c>
      <c r="X296">
        <v>0.47382034241185422</v>
      </c>
      <c r="Y296">
        <v>0.46638770526077444</v>
      </c>
      <c r="Z296">
        <v>0.39271221948130453</v>
      </c>
      <c r="AA296">
        <v>0.44323919240433374</v>
      </c>
      <c r="AB296">
        <v>0.30945559652655774</v>
      </c>
      <c r="AC296">
        <v>71</v>
      </c>
    </row>
    <row r="297" spans="1:29" x14ac:dyDescent="0.3">
      <c r="A297">
        <v>28859</v>
      </c>
      <c r="B297" t="s">
        <v>1513</v>
      </c>
      <c r="C297">
        <v>33</v>
      </c>
      <c r="D297">
        <v>9</v>
      </c>
      <c r="E297" t="s">
        <v>1514</v>
      </c>
      <c r="F297">
        <v>2</v>
      </c>
      <c r="G297">
        <v>14</v>
      </c>
      <c r="H297">
        <v>1011</v>
      </c>
      <c r="I297">
        <v>382</v>
      </c>
      <c r="J297" t="s">
        <v>1515</v>
      </c>
      <c r="K297">
        <v>0.27680474439798985</v>
      </c>
      <c r="L297">
        <v>0.96110012370672893</v>
      </c>
      <c r="M297">
        <v>9324</v>
      </c>
      <c r="N297">
        <v>14918327</v>
      </c>
      <c r="O297">
        <v>0.78130744058850521</v>
      </c>
      <c r="P297">
        <v>0.61116619099034797</v>
      </c>
      <c r="Q297">
        <v>368</v>
      </c>
      <c r="R297" t="s">
        <v>1516</v>
      </c>
      <c r="S297">
        <v>1.8484446185245362E-2</v>
      </c>
      <c r="T297">
        <v>49</v>
      </c>
      <c r="U297">
        <v>0.13514190122056202</v>
      </c>
      <c r="V297">
        <v>0.58640400764819378</v>
      </c>
      <c r="W297" t="s">
        <v>1517</v>
      </c>
      <c r="X297">
        <v>0.45759357791470801</v>
      </c>
      <c r="Y297">
        <v>0.52139864506707601</v>
      </c>
      <c r="Z297">
        <v>6.8811494917974669E-2</v>
      </c>
      <c r="AA297">
        <v>0.39815683060830442</v>
      </c>
      <c r="AB297">
        <v>0.90187313562621718</v>
      </c>
      <c r="AC297">
        <v>40</v>
      </c>
    </row>
    <row r="298" spans="1:29" x14ac:dyDescent="0.3">
      <c r="A298">
        <v>46781</v>
      </c>
      <c r="B298" t="s">
        <v>1518</v>
      </c>
      <c r="C298">
        <v>26</v>
      </c>
      <c r="D298">
        <v>10</v>
      </c>
      <c r="E298" t="s">
        <v>1519</v>
      </c>
      <c r="F298">
        <v>2</v>
      </c>
      <c r="G298">
        <v>15</v>
      </c>
      <c r="H298">
        <v>1005</v>
      </c>
      <c r="I298">
        <v>798</v>
      </c>
      <c r="J298" t="s">
        <v>1520</v>
      </c>
      <c r="K298">
        <v>0.28595068632571619</v>
      </c>
      <c r="L298">
        <v>0.16028532921115679</v>
      </c>
      <c r="M298">
        <v>7658</v>
      </c>
      <c r="N298">
        <v>2538372</v>
      </c>
      <c r="O298">
        <v>0.45193758053543021</v>
      </c>
      <c r="P298">
        <v>0.60563411576610793</v>
      </c>
      <c r="Q298">
        <v>122</v>
      </c>
      <c r="R298" t="s">
        <v>1521</v>
      </c>
      <c r="S298">
        <v>0.13146051652537893</v>
      </c>
      <c r="T298">
        <v>44</v>
      </c>
      <c r="U298">
        <v>0.18999619049216243</v>
      </c>
      <c r="V298">
        <v>0.48990295559117325</v>
      </c>
      <c r="W298" t="s">
        <v>1522</v>
      </c>
      <c r="X298">
        <v>0.15144438998964826</v>
      </c>
      <c r="Y298">
        <v>0.98425452293820237</v>
      </c>
      <c r="Z298">
        <v>0.44915900387678054</v>
      </c>
      <c r="AA298">
        <v>0.73904766424500135</v>
      </c>
      <c r="AB298">
        <v>0.30958014909427822</v>
      </c>
      <c r="AC298">
        <v>135</v>
      </c>
    </row>
    <row r="299" spans="1:29" x14ac:dyDescent="0.3">
      <c r="A299">
        <v>30892</v>
      </c>
      <c r="B299" t="s">
        <v>1523</v>
      </c>
      <c r="C299">
        <v>52</v>
      </c>
      <c r="D299">
        <v>11</v>
      </c>
      <c r="E299" t="s">
        <v>1524</v>
      </c>
      <c r="F299">
        <v>2</v>
      </c>
      <c r="G299">
        <v>19</v>
      </c>
      <c r="H299">
        <v>1025</v>
      </c>
      <c r="I299">
        <v>471</v>
      </c>
      <c r="J299" t="s">
        <v>1525</v>
      </c>
      <c r="K299">
        <v>0.42944159714962582</v>
      </c>
      <c r="L299">
        <v>0.91562722678124886</v>
      </c>
      <c r="M299">
        <v>3490</v>
      </c>
      <c r="N299">
        <v>16007039</v>
      </c>
      <c r="O299">
        <v>0.68443782602360081</v>
      </c>
      <c r="P299">
        <v>0.10219412426835073</v>
      </c>
      <c r="Q299">
        <v>426</v>
      </c>
      <c r="R299" t="s">
        <v>1526</v>
      </c>
      <c r="S299">
        <v>0.51799344365047739</v>
      </c>
      <c r="T299">
        <v>70</v>
      </c>
      <c r="U299">
        <v>0.73155118850645362</v>
      </c>
      <c r="V299">
        <v>0.80903559789883916</v>
      </c>
      <c r="W299" t="s">
        <v>1527</v>
      </c>
      <c r="X299">
        <v>0.26039185092406159</v>
      </c>
      <c r="Y299">
        <v>0.3018605737345823</v>
      </c>
      <c r="Z299">
        <v>0.11609753530276445</v>
      </c>
      <c r="AA299">
        <v>0.79632905685999944</v>
      </c>
      <c r="AB299">
        <v>0.90590624804311359</v>
      </c>
      <c r="AC299">
        <v>28</v>
      </c>
    </row>
    <row r="300" spans="1:29" x14ac:dyDescent="0.3">
      <c r="A300">
        <v>23339</v>
      </c>
      <c r="B300" t="s">
        <v>1528</v>
      </c>
      <c r="C300">
        <v>51</v>
      </c>
      <c r="D300">
        <v>11</v>
      </c>
      <c r="E300" t="s">
        <v>1529</v>
      </c>
      <c r="F300">
        <v>1</v>
      </c>
      <c r="G300">
        <v>21</v>
      </c>
      <c r="H300">
        <v>1022</v>
      </c>
      <c r="I300">
        <v>512</v>
      </c>
      <c r="J300" t="s">
        <v>1530</v>
      </c>
      <c r="K300">
        <v>0.83501239502865721</v>
      </c>
      <c r="L300">
        <v>0.69674276545871172</v>
      </c>
      <c r="M300">
        <v>5091</v>
      </c>
      <c r="N300">
        <v>15245609</v>
      </c>
      <c r="O300">
        <v>0.27472208891796068</v>
      </c>
      <c r="P300">
        <v>0.63093095709587699</v>
      </c>
      <c r="Q300">
        <v>410</v>
      </c>
      <c r="R300" t="s">
        <v>1531</v>
      </c>
      <c r="S300">
        <v>0.95934607228239865</v>
      </c>
      <c r="T300">
        <v>14</v>
      </c>
      <c r="U300">
        <v>0.46513449774620397</v>
      </c>
      <c r="V300">
        <v>0.42403472134957731</v>
      </c>
      <c r="W300" t="s">
        <v>1532</v>
      </c>
      <c r="X300">
        <v>8.4363181491143857E-3</v>
      </c>
      <c r="Y300">
        <v>0.57962495530587244</v>
      </c>
      <c r="Z300">
        <v>0.17059514473842119</v>
      </c>
      <c r="AA300">
        <v>0.61120110176917397</v>
      </c>
      <c r="AB300">
        <v>0.63563073990038643</v>
      </c>
      <c r="AC300">
        <v>89</v>
      </c>
    </row>
    <row r="301" spans="1:29" x14ac:dyDescent="0.3">
      <c r="A301">
        <v>62004</v>
      </c>
      <c r="B301" t="s">
        <v>1533</v>
      </c>
      <c r="C301">
        <v>58</v>
      </c>
      <c r="D301">
        <v>10</v>
      </c>
      <c r="E301" t="s">
        <v>1534</v>
      </c>
      <c r="F301">
        <v>2</v>
      </c>
      <c r="G301">
        <v>38</v>
      </c>
      <c r="H301">
        <v>1023</v>
      </c>
      <c r="I301">
        <v>1038</v>
      </c>
      <c r="J301" t="s">
        <v>1535</v>
      </c>
      <c r="K301">
        <v>0.28798685586728934</v>
      </c>
      <c r="L301">
        <v>0.31301061208071779</v>
      </c>
      <c r="M301">
        <v>4814</v>
      </c>
      <c r="N301">
        <v>16105563</v>
      </c>
      <c r="O301">
        <v>0.49158183424755386</v>
      </c>
      <c r="P301">
        <v>0.73651007555131853</v>
      </c>
      <c r="Q301">
        <v>617</v>
      </c>
      <c r="R301" t="s">
        <v>1536</v>
      </c>
      <c r="S301">
        <v>0.63236608988246301</v>
      </c>
      <c r="T301">
        <v>93</v>
      </c>
      <c r="U301">
        <v>0.64374469487396768</v>
      </c>
      <c r="V301">
        <v>0.95296085563915678</v>
      </c>
      <c r="W301" t="s">
        <v>1537</v>
      </c>
      <c r="X301">
        <v>0.95950071123796621</v>
      </c>
      <c r="Y301">
        <v>0.35691370878933171</v>
      </c>
      <c r="Z301">
        <v>0.64984245340593516</v>
      </c>
      <c r="AA301">
        <v>0.25309916623199658</v>
      </c>
      <c r="AB301">
        <v>0.37558425357879843</v>
      </c>
      <c r="AC301">
        <v>172</v>
      </c>
    </row>
    <row r="302" spans="1:29" x14ac:dyDescent="0.3">
      <c r="A302">
        <v>64196</v>
      </c>
      <c r="B302" t="s">
        <v>1538</v>
      </c>
      <c r="C302">
        <v>33</v>
      </c>
      <c r="D302">
        <v>9</v>
      </c>
      <c r="E302" t="s">
        <v>1539</v>
      </c>
      <c r="F302">
        <v>1</v>
      </c>
      <c r="G302">
        <v>20</v>
      </c>
      <c r="H302">
        <v>1001</v>
      </c>
      <c r="I302">
        <v>268</v>
      </c>
      <c r="J302" t="s">
        <v>1540</v>
      </c>
      <c r="K302">
        <v>0.66910650682217421</v>
      </c>
      <c r="L302">
        <v>0.62557519046308785</v>
      </c>
      <c r="M302">
        <v>5937</v>
      </c>
      <c r="N302">
        <v>2603154</v>
      </c>
      <c r="O302">
        <v>0.72973503079910285</v>
      </c>
      <c r="P302">
        <v>0.93538347249447418</v>
      </c>
      <c r="Q302">
        <v>52</v>
      </c>
      <c r="R302" t="s">
        <v>1541</v>
      </c>
      <c r="S302">
        <v>0.27725027146942482</v>
      </c>
      <c r="T302">
        <v>151</v>
      </c>
      <c r="U302">
        <v>9.2721244768459998E-3</v>
      </c>
      <c r="V302">
        <v>1.6101541932981855E-2</v>
      </c>
      <c r="W302" t="s">
        <v>1542</v>
      </c>
      <c r="X302">
        <v>0.19834186158545664</v>
      </c>
      <c r="Y302">
        <v>0.38217622079081592</v>
      </c>
      <c r="Z302">
        <v>0.5180140134120248</v>
      </c>
      <c r="AA302">
        <v>0.3524626346088503</v>
      </c>
      <c r="AB302">
        <v>0.93229107596604532</v>
      </c>
      <c r="AC302">
        <v>24</v>
      </c>
    </row>
    <row r="303" spans="1:29" x14ac:dyDescent="0.3">
      <c r="A303">
        <v>83060</v>
      </c>
      <c r="B303" t="s">
        <v>1543</v>
      </c>
      <c r="C303">
        <v>73</v>
      </c>
      <c r="D303">
        <v>10</v>
      </c>
      <c r="E303" t="s">
        <v>1544</v>
      </c>
      <c r="F303">
        <v>2</v>
      </c>
      <c r="G303">
        <v>37</v>
      </c>
      <c r="H303">
        <v>1013</v>
      </c>
      <c r="I303">
        <v>435</v>
      </c>
      <c r="J303" t="s">
        <v>1545</v>
      </c>
      <c r="K303">
        <v>0.52626876504815634</v>
      </c>
      <c r="L303">
        <v>0.94311715732544099</v>
      </c>
      <c r="M303">
        <v>5365</v>
      </c>
      <c r="N303">
        <v>1796788</v>
      </c>
      <c r="O303">
        <v>0.46007445396751434</v>
      </c>
      <c r="P303">
        <v>0.78010480982093544</v>
      </c>
      <c r="Q303">
        <v>261</v>
      </c>
      <c r="R303" t="s">
        <v>1546</v>
      </c>
      <c r="S303">
        <v>9.3870372474474162E-2</v>
      </c>
      <c r="T303">
        <v>196</v>
      </c>
      <c r="U303">
        <v>0.43664702280885959</v>
      </c>
      <c r="V303">
        <v>0.80448750244215927</v>
      </c>
      <c r="W303" t="s">
        <v>1547</v>
      </c>
      <c r="X303">
        <v>0.18088738328632792</v>
      </c>
      <c r="Y303">
        <v>0.22764498390294219</v>
      </c>
      <c r="Z303">
        <v>7.013705425686656E-2</v>
      </c>
      <c r="AA303">
        <v>0.21845788966404533</v>
      </c>
      <c r="AB303">
        <v>0.26238007633209759</v>
      </c>
      <c r="AC303">
        <v>190</v>
      </c>
    </row>
    <row r="304" spans="1:29" x14ac:dyDescent="0.3">
      <c r="A304">
        <v>38152</v>
      </c>
      <c r="B304" t="s">
        <v>1548</v>
      </c>
      <c r="C304">
        <v>66</v>
      </c>
      <c r="D304">
        <v>9</v>
      </c>
      <c r="E304" t="s">
        <v>1549</v>
      </c>
      <c r="F304">
        <v>1</v>
      </c>
      <c r="G304">
        <v>16</v>
      </c>
      <c r="H304">
        <v>1023</v>
      </c>
      <c r="I304">
        <v>613</v>
      </c>
      <c r="J304" t="s">
        <v>1550</v>
      </c>
      <c r="K304">
        <v>0.79092593587990623</v>
      </c>
      <c r="L304">
        <v>0.20136275431124928</v>
      </c>
      <c r="M304">
        <v>2206</v>
      </c>
      <c r="N304">
        <v>3419403</v>
      </c>
      <c r="O304">
        <v>0.27670766373595357</v>
      </c>
      <c r="P304">
        <v>0.21402940616909116</v>
      </c>
      <c r="Q304">
        <v>217</v>
      </c>
      <c r="R304" t="s">
        <v>1551</v>
      </c>
      <c r="S304">
        <v>0.1631316963375099</v>
      </c>
      <c r="T304">
        <v>107</v>
      </c>
      <c r="U304">
        <v>0.82841440028272917</v>
      </c>
      <c r="V304">
        <v>0.71964784192340137</v>
      </c>
      <c r="W304" t="s">
        <v>1552</v>
      </c>
      <c r="X304">
        <v>0.77418777295279095</v>
      </c>
      <c r="Y304">
        <v>0.38663038282627959</v>
      </c>
      <c r="Z304">
        <v>0.34318749397974424</v>
      </c>
      <c r="AA304">
        <v>7.7075841014109026E-2</v>
      </c>
      <c r="AB304">
        <v>0.59563815404034903</v>
      </c>
      <c r="AC304">
        <v>128</v>
      </c>
    </row>
    <row r="305" spans="1:29" x14ac:dyDescent="0.3">
      <c r="A305">
        <v>10394</v>
      </c>
      <c r="B305" t="s">
        <v>1553</v>
      </c>
      <c r="C305">
        <v>27</v>
      </c>
      <c r="D305">
        <v>10</v>
      </c>
      <c r="E305" t="s">
        <v>1554</v>
      </c>
      <c r="F305">
        <v>2</v>
      </c>
      <c r="G305">
        <v>26</v>
      </c>
      <c r="H305">
        <v>1008</v>
      </c>
      <c r="I305">
        <v>911</v>
      </c>
      <c r="J305" t="s">
        <v>1555</v>
      </c>
      <c r="K305">
        <v>0.54504724033208596</v>
      </c>
      <c r="L305">
        <v>0.55242145783291885</v>
      </c>
      <c r="M305">
        <v>3598</v>
      </c>
      <c r="N305">
        <v>8500085</v>
      </c>
      <c r="O305">
        <v>8.3839563384733196E-2</v>
      </c>
      <c r="P305">
        <v>0.59496066370409673</v>
      </c>
      <c r="Q305">
        <v>443</v>
      </c>
      <c r="R305" t="s">
        <v>1556</v>
      </c>
      <c r="S305">
        <v>0.32745552933926592</v>
      </c>
      <c r="T305">
        <v>75</v>
      </c>
      <c r="U305">
        <v>9.1703995689278894E-2</v>
      </c>
      <c r="V305">
        <v>0.63207576754951833</v>
      </c>
      <c r="W305" t="s">
        <v>1557</v>
      </c>
      <c r="X305">
        <v>9.5093006040836481E-2</v>
      </c>
      <c r="Y305">
        <v>6.6203430043553335E-2</v>
      </c>
      <c r="Z305">
        <v>0.63678242124246409</v>
      </c>
      <c r="AA305">
        <v>1.7060391747908854E-2</v>
      </c>
      <c r="AB305">
        <v>0.20981084088082425</v>
      </c>
      <c r="AC305">
        <v>86</v>
      </c>
    </row>
    <row r="306" spans="1:29" x14ac:dyDescent="0.3">
      <c r="A306">
        <v>93524</v>
      </c>
      <c r="B306" t="s">
        <v>1558</v>
      </c>
      <c r="C306">
        <v>26</v>
      </c>
      <c r="D306">
        <v>11</v>
      </c>
      <c r="E306" t="s">
        <v>1559</v>
      </c>
      <c r="F306">
        <v>1</v>
      </c>
      <c r="G306">
        <v>17</v>
      </c>
      <c r="H306">
        <v>1019</v>
      </c>
      <c r="I306">
        <v>532</v>
      </c>
      <c r="J306" t="s">
        <v>1560</v>
      </c>
      <c r="K306">
        <v>7.1013264447316038E-2</v>
      </c>
      <c r="L306">
        <v>0.34124697982211072</v>
      </c>
      <c r="M306">
        <v>8623</v>
      </c>
      <c r="N306">
        <v>3295614</v>
      </c>
      <c r="O306">
        <v>0.15335906471807625</v>
      </c>
      <c r="P306">
        <v>0.61900910083471594</v>
      </c>
      <c r="Q306">
        <v>268</v>
      </c>
      <c r="R306" t="s">
        <v>1561</v>
      </c>
      <c r="S306">
        <v>0.58344498098813713</v>
      </c>
      <c r="T306">
        <v>162</v>
      </c>
      <c r="U306">
        <v>0.31277756509425936</v>
      </c>
      <c r="V306">
        <v>0.52912334793508109</v>
      </c>
      <c r="W306" t="s">
        <v>1562</v>
      </c>
      <c r="X306">
        <v>0.8617233325452559</v>
      </c>
      <c r="Y306">
        <v>0.58745375906928643</v>
      </c>
      <c r="Z306">
        <v>0.1722338479851212</v>
      </c>
      <c r="AA306">
        <v>0.35273085305101937</v>
      </c>
      <c r="AB306">
        <v>0.93218874380400851</v>
      </c>
      <c r="AC306">
        <v>202</v>
      </c>
    </row>
    <row r="307" spans="1:29" x14ac:dyDescent="0.3">
      <c r="A307">
        <v>49883</v>
      </c>
      <c r="B307" t="s">
        <v>1563</v>
      </c>
      <c r="C307">
        <v>38</v>
      </c>
      <c r="D307">
        <v>10</v>
      </c>
      <c r="E307" t="s">
        <v>1564</v>
      </c>
      <c r="F307">
        <v>1</v>
      </c>
      <c r="G307">
        <v>37</v>
      </c>
      <c r="H307">
        <v>1020</v>
      </c>
      <c r="I307">
        <v>684</v>
      </c>
      <c r="J307" t="s">
        <v>1565</v>
      </c>
      <c r="K307">
        <v>0.24198271604893329</v>
      </c>
      <c r="L307">
        <v>0.40531510729351472</v>
      </c>
      <c r="M307">
        <v>3686</v>
      </c>
      <c r="N307">
        <v>7531249</v>
      </c>
      <c r="O307">
        <v>0.50340947221450072</v>
      </c>
      <c r="P307">
        <v>0.44219226899679254</v>
      </c>
      <c r="Q307">
        <v>866</v>
      </c>
      <c r="R307" t="s">
        <v>1566</v>
      </c>
      <c r="S307">
        <v>0.97336363861568287</v>
      </c>
      <c r="T307">
        <v>147</v>
      </c>
      <c r="U307">
        <v>0.80395285136660422</v>
      </c>
      <c r="V307">
        <v>0.20291742957679193</v>
      </c>
      <c r="W307" t="s">
        <v>1567</v>
      </c>
      <c r="X307">
        <v>0.48476491423010404</v>
      </c>
      <c r="Y307">
        <v>0.48671136266713577</v>
      </c>
      <c r="Z307">
        <v>0.94952209682477795</v>
      </c>
      <c r="AA307">
        <v>0.56198188470867438</v>
      </c>
      <c r="AB307">
        <v>0.78581410083860392</v>
      </c>
      <c r="AC307">
        <v>99</v>
      </c>
    </row>
    <row r="308" spans="1:29" x14ac:dyDescent="0.3">
      <c r="A308">
        <v>32435</v>
      </c>
      <c r="B308" t="s">
        <v>1568</v>
      </c>
      <c r="C308">
        <v>85</v>
      </c>
      <c r="D308">
        <v>11</v>
      </c>
      <c r="E308" t="s">
        <v>1569</v>
      </c>
      <c r="F308">
        <v>2</v>
      </c>
      <c r="G308">
        <v>12</v>
      </c>
      <c r="H308">
        <v>1011</v>
      </c>
      <c r="I308">
        <v>317</v>
      </c>
      <c r="J308" t="s">
        <v>1570</v>
      </c>
      <c r="K308">
        <v>0.31833176121174511</v>
      </c>
      <c r="L308">
        <v>0.38739471901574074</v>
      </c>
      <c r="M308">
        <v>9367</v>
      </c>
      <c r="N308">
        <v>18046351</v>
      </c>
      <c r="O308">
        <v>0.10733683651198589</v>
      </c>
      <c r="P308">
        <v>0.26298526960668855</v>
      </c>
      <c r="Q308">
        <v>167</v>
      </c>
      <c r="R308" t="s">
        <v>1571</v>
      </c>
      <c r="S308">
        <v>0.28725444397716771</v>
      </c>
      <c r="T308">
        <v>171</v>
      </c>
      <c r="U308">
        <v>0.70617837882132184</v>
      </c>
      <c r="V308">
        <v>0.84548488855427328</v>
      </c>
      <c r="W308" t="s">
        <v>1572</v>
      </c>
      <c r="X308">
        <v>0.87821879754173504</v>
      </c>
      <c r="Y308">
        <v>0.1132161997171538</v>
      </c>
      <c r="Z308">
        <v>0.32934416046540094</v>
      </c>
      <c r="AA308">
        <v>0.22131048819265542</v>
      </c>
      <c r="AB308">
        <v>0.37901422582486555</v>
      </c>
      <c r="AC308">
        <v>69</v>
      </c>
    </row>
    <row r="309" spans="1:29" x14ac:dyDescent="0.3">
      <c r="A309">
        <v>80140</v>
      </c>
      <c r="B309" t="s">
        <v>1573</v>
      </c>
      <c r="C309">
        <v>98</v>
      </c>
      <c r="D309">
        <v>11</v>
      </c>
      <c r="E309" t="s">
        <v>1574</v>
      </c>
      <c r="F309">
        <v>2</v>
      </c>
      <c r="G309">
        <v>27</v>
      </c>
      <c r="H309">
        <v>1010</v>
      </c>
      <c r="I309">
        <v>1032</v>
      </c>
      <c r="J309" t="s">
        <v>1575</v>
      </c>
      <c r="K309">
        <v>0.97215019505139688</v>
      </c>
      <c r="L309">
        <v>0.26437862875819163</v>
      </c>
      <c r="M309">
        <v>8074</v>
      </c>
      <c r="N309">
        <v>3324070</v>
      </c>
      <c r="O309">
        <v>0.93205786356631104</v>
      </c>
      <c r="P309">
        <v>0.62400600682111818</v>
      </c>
      <c r="Q309">
        <v>682</v>
      </c>
      <c r="R309" t="s">
        <v>1576</v>
      </c>
      <c r="S309">
        <v>6.3939372743187062E-2</v>
      </c>
      <c r="T309">
        <v>183</v>
      </c>
      <c r="U309">
        <v>0.67097371563114827</v>
      </c>
      <c r="V309">
        <v>0.38204593074359117</v>
      </c>
      <c r="W309" t="s">
        <v>1577</v>
      </c>
      <c r="X309">
        <v>0.41090395989926931</v>
      </c>
      <c r="Y309">
        <v>0.29845605456957292</v>
      </c>
      <c r="Z309">
        <v>0.59984833350987787</v>
      </c>
      <c r="AA309">
        <v>0.148763868350266</v>
      </c>
      <c r="AB309">
        <v>0.38750945339460885</v>
      </c>
      <c r="AC309">
        <v>57</v>
      </c>
    </row>
    <row r="310" spans="1:29" x14ac:dyDescent="0.3">
      <c r="A310">
        <v>37747</v>
      </c>
      <c r="B310" t="s">
        <v>1578</v>
      </c>
      <c r="C310">
        <v>98</v>
      </c>
      <c r="D310">
        <v>10</v>
      </c>
      <c r="E310" t="s">
        <v>1579</v>
      </c>
      <c r="F310">
        <v>1</v>
      </c>
      <c r="G310">
        <v>17</v>
      </c>
      <c r="H310">
        <v>1015</v>
      </c>
      <c r="I310">
        <v>713</v>
      </c>
      <c r="J310" t="s">
        <v>1580</v>
      </c>
      <c r="K310">
        <v>0.65814956038866268</v>
      </c>
      <c r="L310">
        <v>0.17928727888889628</v>
      </c>
      <c r="M310">
        <v>3738</v>
      </c>
      <c r="N310">
        <v>10531796</v>
      </c>
      <c r="O310">
        <v>0.60377369483146892</v>
      </c>
      <c r="P310">
        <v>0.32987310626846422</v>
      </c>
      <c r="Q310">
        <v>298</v>
      </c>
      <c r="R310" t="s">
        <v>1581</v>
      </c>
      <c r="S310">
        <v>0.54095196940180046</v>
      </c>
      <c r="T310">
        <v>191</v>
      </c>
      <c r="U310">
        <v>0.9370726029871761</v>
      </c>
      <c r="V310">
        <v>0.35192034488622181</v>
      </c>
      <c r="W310" t="s">
        <v>1582</v>
      </c>
      <c r="X310">
        <v>0.81049783108676954</v>
      </c>
      <c r="Y310">
        <v>0.89246737616514926</v>
      </c>
      <c r="Z310">
        <v>0.13915943092326466</v>
      </c>
      <c r="AA310">
        <v>0.85447325517786132</v>
      </c>
      <c r="AB310">
        <v>8.9928770508631573E-2</v>
      </c>
      <c r="AC310">
        <v>170</v>
      </c>
    </row>
    <row r="311" spans="1:29" x14ac:dyDescent="0.3">
      <c r="A311">
        <v>14365</v>
      </c>
      <c r="B311" t="s">
        <v>1583</v>
      </c>
      <c r="C311">
        <v>84</v>
      </c>
      <c r="D311">
        <v>11</v>
      </c>
      <c r="E311" t="s">
        <v>1584</v>
      </c>
      <c r="F311">
        <v>1</v>
      </c>
      <c r="G311">
        <v>27</v>
      </c>
      <c r="H311">
        <v>1021</v>
      </c>
      <c r="I311">
        <v>903</v>
      </c>
      <c r="J311" t="s">
        <v>1585</v>
      </c>
      <c r="K311">
        <v>0.11690753881538274</v>
      </c>
      <c r="L311">
        <v>0.98565398706017959</v>
      </c>
      <c r="M311">
        <v>2311</v>
      </c>
      <c r="N311">
        <v>10843056</v>
      </c>
      <c r="O311">
        <v>0.93494693236365189</v>
      </c>
      <c r="P311">
        <v>0.36806040690177544</v>
      </c>
      <c r="Q311">
        <v>621</v>
      </c>
      <c r="R311" t="s">
        <v>1586</v>
      </c>
      <c r="S311">
        <v>0.85658744165265022</v>
      </c>
      <c r="T311">
        <v>98</v>
      </c>
      <c r="U311">
        <v>0.79275716858682099</v>
      </c>
      <c r="V311">
        <v>0.26747052722596443</v>
      </c>
      <c r="W311" t="s">
        <v>1587</v>
      </c>
      <c r="X311">
        <v>0.35687299437432496</v>
      </c>
      <c r="Y311">
        <v>0.6172505191631138</v>
      </c>
      <c r="Z311">
        <v>0.9321725396705528</v>
      </c>
      <c r="AA311">
        <v>0.89336058577495547</v>
      </c>
      <c r="AB311">
        <v>0.71313222220700667</v>
      </c>
      <c r="AC311">
        <v>225</v>
      </c>
    </row>
    <row r="312" spans="1:29" x14ac:dyDescent="0.3">
      <c r="A312">
        <v>44081</v>
      </c>
      <c r="B312" t="s">
        <v>1588</v>
      </c>
      <c r="C312">
        <v>26</v>
      </c>
      <c r="D312">
        <v>10</v>
      </c>
      <c r="E312" t="s">
        <v>1589</v>
      </c>
      <c r="F312">
        <v>2</v>
      </c>
      <c r="G312">
        <v>38</v>
      </c>
      <c r="H312">
        <v>1019</v>
      </c>
      <c r="I312">
        <v>756</v>
      </c>
      <c r="J312" t="s">
        <v>1590</v>
      </c>
      <c r="K312">
        <v>0.69824779182505536</v>
      </c>
      <c r="L312">
        <v>0.81288891599169155</v>
      </c>
      <c r="M312">
        <v>8696</v>
      </c>
      <c r="N312">
        <v>9146038</v>
      </c>
      <c r="O312">
        <v>0.60943856415180664</v>
      </c>
      <c r="P312">
        <v>0.50244987705946931</v>
      </c>
      <c r="Q312">
        <v>90</v>
      </c>
      <c r="R312" t="s">
        <v>1591</v>
      </c>
      <c r="S312">
        <v>0.85607330613018529</v>
      </c>
      <c r="T312">
        <v>147</v>
      </c>
      <c r="U312">
        <v>0.46546159794708653</v>
      </c>
      <c r="V312">
        <v>4.456480167598198E-2</v>
      </c>
      <c r="W312" t="s">
        <v>1592</v>
      </c>
      <c r="X312">
        <v>0.97425964708902102</v>
      </c>
      <c r="Y312">
        <v>0.28350331874316481</v>
      </c>
      <c r="Z312">
        <v>0.74983399967188125</v>
      </c>
      <c r="AA312">
        <v>0.89105085683375329</v>
      </c>
      <c r="AB312">
        <v>8.8621850138912439E-2</v>
      </c>
      <c r="AC312">
        <v>99</v>
      </c>
    </row>
    <row r="313" spans="1:29" x14ac:dyDescent="0.3">
      <c r="A313">
        <v>55166</v>
      </c>
      <c r="B313" t="s">
        <v>1593</v>
      </c>
      <c r="C313">
        <v>74</v>
      </c>
      <c r="D313">
        <v>10</v>
      </c>
      <c r="E313" t="s">
        <v>1594</v>
      </c>
      <c r="F313">
        <v>1</v>
      </c>
      <c r="G313">
        <v>27</v>
      </c>
      <c r="H313">
        <v>1023</v>
      </c>
      <c r="I313">
        <v>744</v>
      </c>
      <c r="J313" t="s">
        <v>1595</v>
      </c>
      <c r="K313">
        <v>0.2708064524069026</v>
      </c>
      <c r="L313">
        <v>8.1246556036349671E-2</v>
      </c>
      <c r="M313">
        <v>219</v>
      </c>
      <c r="N313">
        <v>6751035</v>
      </c>
      <c r="O313">
        <v>9.6042936696637993E-2</v>
      </c>
      <c r="P313">
        <v>6.3548916655646215E-2</v>
      </c>
      <c r="Q313">
        <v>372</v>
      </c>
      <c r="R313" t="s">
        <v>1596</v>
      </c>
      <c r="S313">
        <v>0.901815202400435</v>
      </c>
      <c r="T313">
        <v>25</v>
      </c>
      <c r="U313">
        <v>0.78804038734776494</v>
      </c>
      <c r="V313">
        <v>0.358694341354579</v>
      </c>
      <c r="W313" t="s">
        <v>1597</v>
      </c>
      <c r="X313">
        <v>0.54892321615272843</v>
      </c>
      <c r="Y313">
        <v>0.39992923143094494</v>
      </c>
      <c r="Z313">
        <v>0.284938366180716</v>
      </c>
      <c r="AA313">
        <v>0.99084816979184642</v>
      </c>
      <c r="AB313">
        <v>0.44907913087634865</v>
      </c>
      <c r="AC313">
        <v>96</v>
      </c>
    </row>
    <row r="314" spans="1:29" x14ac:dyDescent="0.3">
      <c r="A314">
        <v>45252</v>
      </c>
      <c r="B314" t="s">
        <v>1598</v>
      </c>
      <c r="C314">
        <v>32</v>
      </c>
      <c r="D314">
        <v>9</v>
      </c>
      <c r="E314" t="s">
        <v>1599</v>
      </c>
      <c r="F314">
        <v>1</v>
      </c>
      <c r="G314">
        <v>33</v>
      </c>
      <c r="H314">
        <v>1025</v>
      </c>
      <c r="I314">
        <v>1142</v>
      </c>
      <c r="J314" t="s">
        <v>1600</v>
      </c>
      <c r="K314">
        <v>0.37285039997822533</v>
      </c>
      <c r="L314">
        <v>0.76045078300070235</v>
      </c>
      <c r="M314">
        <v>9730</v>
      </c>
      <c r="N314">
        <v>3886250</v>
      </c>
      <c r="O314">
        <v>0.56587398828466673</v>
      </c>
      <c r="P314">
        <v>9.3601342397311438E-3</v>
      </c>
      <c r="Q314">
        <v>376</v>
      </c>
      <c r="R314" t="s">
        <v>1601</v>
      </c>
      <c r="S314">
        <v>0.99854920225463528</v>
      </c>
      <c r="T314">
        <v>143</v>
      </c>
      <c r="U314">
        <v>0.55717005961791244</v>
      </c>
      <c r="V314">
        <v>0.76963812598868631</v>
      </c>
      <c r="W314" t="s">
        <v>1602</v>
      </c>
      <c r="X314">
        <v>0.35460820373976021</v>
      </c>
      <c r="Y314">
        <v>0.29081339209178836</v>
      </c>
      <c r="Z314">
        <v>1.7428075120281439E-2</v>
      </c>
      <c r="AA314">
        <v>0.24370004043748128</v>
      </c>
      <c r="AB314">
        <v>0.92953124444143642</v>
      </c>
      <c r="AC314">
        <v>101</v>
      </c>
    </row>
    <row r="315" spans="1:29" x14ac:dyDescent="0.3">
      <c r="A315">
        <v>30393</v>
      </c>
      <c r="B315" t="s">
        <v>1603</v>
      </c>
      <c r="C315">
        <v>37</v>
      </c>
      <c r="D315">
        <v>10</v>
      </c>
      <c r="E315" t="s">
        <v>1604</v>
      </c>
      <c r="F315">
        <v>2</v>
      </c>
      <c r="G315">
        <v>32</v>
      </c>
      <c r="H315">
        <v>1025</v>
      </c>
      <c r="I315">
        <v>359</v>
      </c>
      <c r="J315" t="s">
        <v>1605</v>
      </c>
      <c r="K315">
        <v>0.92949285331503972</v>
      </c>
      <c r="L315">
        <v>0.1238643625545901</v>
      </c>
      <c r="M315">
        <v>2207</v>
      </c>
      <c r="N315">
        <v>19029573</v>
      </c>
      <c r="O315">
        <v>0.96018750226099181</v>
      </c>
      <c r="P315">
        <v>0.99393449632544495</v>
      </c>
      <c r="Q315">
        <v>487</v>
      </c>
      <c r="R315" t="s">
        <v>1606</v>
      </c>
      <c r="S315">
        <v>0.67865596916038906</v>
      </c>
      <c r="T315">
        <v>48</v>
      </c>
      <c r="U315">
        <v>0.37891901090555713</v>
      </c>
      <c r="V315">
        <v>0.51578576335084059</v>
      </c>
      <c r="W315" t="s">
        <v>1607</v>
      </c>
      <c r="X315">
        <v>0.20894797474720006</v>
      </c>
      <c r="Y315">
        <v>2.7122303065334141E-2</v>
      </c>
      <c r="Z315">
        <v>0.75718821971759531</v>
      </c>
      <c r="AA315">
        <v>0.69097719859106554</v>
      </c>
      <c r="AB315">
        <v>0.62571461725053568</v>
      </c>
      <c r="AC315">
        <v>158</v>
      </c>
    </row>
    <row r="316" spans="1:29" x14ac:dyDescent="0.3">
      <c r="A316">
        <v>25280</v>
      </c>
      <c r="B316" t="s">
        <v>1608</v>
      </c>
      <c r="C316">
        <v>94</v>
      </c>
      <c r="D316">
        <v>9</v>
      </c>
      <c r="E316" t="s">
        <v>1609</v>
      </c>
      <c r="F316">
        <v>2</v>
      </c>
      <c r="G316">
        <v>16</v>
      </c>
      <c r="H316">
        <v>1008</v>
      </c>
      <c r="I316">
        <v>789</v>
      </c>
      <c r="J316" t="s">
        <v>1610</v>
      </c>
      <c r="K316">
        <v>0.43139301766728211</v>
      </c>
      <c r="L316">
        <v>0.23994580312838698</v>
      </c>
      <c r="M316">
        <v>5198</v>
      </c>
      <c r="N316">
        <v>13714245</v>
      </c>
      <c r="O316">
        <v>0.48866738617478911</v>
      </c>
      <c r="P316">
        <v>0.91250114085607925</v>
      </c>
      <c r="Q316">
        <v>770</v>
      </c>
      <c r="R316" t="s">
        <v>1611</v>
      </c>
      <c r="S316">
        <v>0.12376156969711616</v>
      </c>
      <c r="T316">
        <v>194</v>
      </c>
      <c r="U316">
        <v>0.61183609147337259</v>
      </c>
      <c r="V316">
        <v>0.93664861735798055</v>
      </c>
      <c r="W316" t="s">
        <v>1612</v>
      </c>
      <c r="X316">
        <v>0.35773383296289352</v>
      </c>
      <c r="Y316">
        <v>0.35576005053858528</v>
      </c>
      <c r="Z316">
        <v>0.58285245336712088</v>
      </c>
      <c r="AA316">
        <v>0.28521078069020778</v>
      </c>
      <c r="AB316">
        <v>0.68668626599199223</v>
      </c>
      <c r="AC316">
        <v>128</v>
      </c>
    </row>
    <row r="317" spans="1:29" x14ac:dyDescent="0.3">
      <c r="A317">
        <v>55704</v>
      </c>
      <c r="B317" t="s">
        <v>1613</v>
      </c>
      <c r="C317">
        <v>92</v>
      </c>
      <c r="D317">
        <v>11</v>
      </c>
      <c r="E317" t="s">
        <v>1614</v>
      </c>
      <c r="F317">
        <v>1</v>
      </c>
      <c r="G317">
        <v>39</v>
      </c>
      <c r="H317">
        <v>1030</v>
      </c>
      <c r="I317">
        <v>361</v>
      </c>
      <c r="J317" t="s">
        <v>1615</v>
      </c>
      <c r="K317">
        <v>0.85051540661520564</v>
      </c>
      <c r="L317">
        <v>0.32290073081174397</v>
      </c>
      <c r="M317">
        <v>7614</v>
      </c>
      <c r="N317">
        <v>8306623</v>
      </c>
      <c r="O317">
        <v>4.8625665943415219E-2</v>
      </c>
      <c r="P317">
        <v>0.9798430662291554</v>
      </c>
      <c r="Q317">
        <v>148</v>
      </c>
      <c r="R317" t="s">
        <v>1616</v>
      </c>
      <c r="S317">
        <v>7.5725533458785854E-3</v>
      </c>
      <c r="T317">
        <v>55</v>
      </c>
      <c r="U317">
        <v>6.7611210244570397E-2</v>
      </c>
      <c r="V317">
        <v>0.19690988650628771</v>
      </c>
      <c r="W317" t="s">
        <v>1617</v>
      </c>
      <c r="X317">
        <v>0.20872469596747367</v>
      </c>
      <c r="Y317">
        <v>0.82913445857698764</v>
      </c>
      <c r="Z317">
        <v>0.66939797157635927</v>
      </c>
      <c r="AA317">
        <v>0.30952220619074</v>
      </c>
      <c r="AB317">
        <v>0.53422271696545887</v>
      </c>
      <c r="AC317">
        <v>75</v>
      </c>
    </row>
    <row r="318" spans="1:29" x14ac:dyDescent="0.3">
      <c r="A318">
        <v>36501</v>
      </c>
      <c r="B318" t="s">
        <v>1618</v>
      </c>
      <c r="C318">
        <v>72</v>
      </c>
      <c r="D318">
        <v>11</v>
      </c>
      <c r="E318" t="s">
        <v>1619</v>
      </c>
      <c r="F318">
        <v>2</v>
      </c>
      <c r="G318">
        <v>28</v>
      </c>
      <c r="H318">
        <v>1027</v>
      </c>
      <c r="I318">
        <v>805</v>
      </c>
      <c r="J318" t="s">
        <v>1620</v>
      </c>
      <c r="K318">
        <v>0.63570270226732473</v>
      </c>
      <c r="L318">
        <v>0.55234892979470873</v>
      </c>
      <c r="M318">
        <v>355</v>
      </c>
      <c r="N318">
        <v>16900544</v>
      </c>
      <c r="O318">
        <v>0.58171632290205733</v>
      </c>
      <c r="P318">
        <v>0.11492264139163288</v>
      </c>
      <c r="Q318">
        <v>489</v>
      </c>
      <c r="R318" t="s">
        <v>1621</v>
      </c>
      <c r="S318">
        <v>9.9471082451291437E-2</v>
      </c>
      <c r="T318">
        <v>79</v>
      </c>
      <c r="U318">
        <v>0.39603345365988041</v>
      </c>
      <c r="V318">
        <v>0.39143740832600216</v>
      </c>
      <c r="W318" t="s">
        <v>1622</v>
      </c>
      <c r="X318">
        <v>0.64784986889999729</v>
      </c>
      <c r="Y318">
        <v>0.97378803123077684</v>
      </c>
      <c r="Z318">
        <v>0.49661773522697583</v>
      </c>
      <c r="AA318">
        <v>0.63870972171283058</v>
      </c>
      <c r="AB318">
        <v>0.14359815893367722</v>
      </c>
      <c r="AC318">
        <v>36</v>
      </c>
    </row>
    <row r="319" spans="1:29" x14ac:dyDescent="0.3">
      <c r="A319">
        <v>29478</v>
      </c>
      <c r="B319" t="s">
        <v>1623</v>
      </c>
      <c r="C319">
        <v>23</v>
      </c>
      <c r="D319">
        <v>9</v>
      </c>
      <c r="E319" t="s">
        <v>1624</v>
      </c>
      <c r="F319">
        <v>1</v>
      </c>
      <c r="G319">
        <v>14</v>
      </c>
      <c r="H319">
        <v>1009</v>
      </c>
      <c r="I319">
        <v>1172</v>
      </c>
      <c r="J319" t="s">
        <v>1625</v>
      </c>
      <c r="K319">
        <v>0.52956159547021897</v>
      </c>
      <c r="L319">
        <v>0.9763898333512101</v>
      </c>
      <c r="M319">
        <v>8602</v>
      </c>
      <c r="N319">
        <v>19262694</v>
      </c>
      <c r="O319">
        <v>0.71283428910260083</v>
      </c>
      <c r="P319">
        <v>0.13470413234470535</v>
      </c>
      <c r="Q319">
        <v>357</v>
      </c>
      <c r="R319" t="s">
        <v>1626</v>
      </c>
      <c r="S319">
        <v>0.49701659502712658</v>
      </c>
      <c r="T319">
        <v>124</v>
      </c>
      <c r="U319">
        <v>0.9406510877023293</v>
      </c>
      <c r="V319">
        <v>6.5116313688103777E-2</v>
      </c>
      <c r="W319" t="s">
        <v>1627</v>
      </c>
      <c r="X319">
        <v>0.5610407217185267</v>
      </c>
      <c r="Y319">
        <v>0.64287896263762134</v>
      </c>
      <c r="Z319">
        <v>0.43818122475829446</v>
      </c>
      <c r="AA319">
        <v>0.83380935985589832</v>
      </c>
      <c r="AB319">
        <v>0.97381982124470789</v>
      </c>
      <c r="AC319">
        <v>111</v>
      </c>
    </row>
    <row r="320" spans="1:29" x14ac:dyDescent="0.3">
      <c r="A320">
        <v>14262</v>
      </c>
      <c r="B320" t="s">
        <v>1628</v>
      </c>
      <c r="C320">
        <v>43</v>
      </c>
      <c r="D320">
        <v>10</v>
      </c>
      <c r="E320" t="s">
        <v>1629</v>
      </c>
      <c r="F320">
        <v>2</v>
      </c>
      <c r="G320">
        <v>16</v>
      </c>
      <c r="H320">
        <v>1004</v>
      </c>
      <c r="I320">
        <v>675</v>
      </c>
      <c r="J320" t="s">
        <v>1630</v>
      </c>
      <c r="K320">
        <v>0.42439522327337031</v>
      </c>
      <c r="L320">
        <v>0.96278953510291898</v>
      </c>
      <c r="M320">
        <v>961</v>
      </c>
      <c r="N320">
        <v>7638148</v>
      </c>
      <c r="O320">
        <v>0.81561353173411244</v>
      </c>
      <c r="P320">
        <v>1.6897066469670263E-2</v>
      </c>
      <c r="Q320">
        <v>207</v>
      </c>
      <c r="R320" t="s">
        <v>1631</v>
      </c>
      <c r="S320">
        <v>0.20193220518133914</v>
      </c>
      <c r="T320">
        <v>5</v>
      </c>
      <c r="U320">
        <v>0.60772700031739924</v>
      </c>
      <c r="V320">
        <v>0.20846682569796948</v>
      </c>
      <c r="W320" t="s">
        <v>1632</v>
      </c>
      <c r="X320">
        <v>0.98868671385660167</v>
      </c>
      <c r="Y320">
        <v>0.55716682098183679</v>
      </c>
      <c r="Z320">
        <v>0.43750125852329913</v>
      </c>
      <c r="AA320">
        <v>7.2356085845783014E-2</v>
      </c>
      <c r="AB320">
        <v>0.43873626650427477</v>
      </c>
      <c r="AC320">
        <v>194</v>
      </c>
    </row>
    <row r="321" spans="1:29" x14ac:dyDescent="0.3">
      <c r="A321">
        <v>30869</v>
      </c>
      <c r="B321" t="s">
        <v>1633</v>
      </c>
      <c r="C321">
        <v>29</v>
      </c>
      <c r="D321">
        <v>9</v>
      </c>
      <c r="E321" t="s">
        <v>1634</v>
      </c>
      <c r="F321">
        <v>1</v>
      </c>
      <c r="G321">
        <v>9</v>
      </c>
      <c r="H321">
        <v>1007</v>
      </c>
      <c r="I321">
        <v>979</v>
      </c>
      <c r="J321" t="s">
        <v>1635</v>
      </c>
      <c r="K321">
        <v>0.16131927708922644</v>
      </c>
      <c r="L321">
        <v>0.56504157076452366</v>
      </c>
      <c r="M321">
        <v>1036</v>
      </c>
      <c r="N321">
        <v>18306070</v>
      </c>
      <c r="O321">
        <v>0.38837126263491273</v>
      </c>
      <c r="P321">
        <v>0.16468707600936583</v>
      </c>
      <c r="Q321">
        <v>116</v>
      </c>
      <c r="R321" t="s">
        <v>1636</v>
      </c>
      <c r="S321">
        <v>0.70490312219738482</v>
      </c>
      <c r="T321">
        <v>82</v>
      </c>
      <c r="U321">
        <v>0.75302200552755116</v>
      </c>
      <c r="V321">
        <v>0.94478807366196083</v>
      </c>
      <c r="W321" t="s">
        <v>1637</v>
      </c>
      <c r="X321">
        <v>0.71071026180428709</v>
      </c>
      <c r="Y321">
        <v>0.89343090451574769</v>
      </c>
      <c r="Z321">
        <v>0.99681225655584926</v>
      </c>
      <c r="AA321">
        <v>4.5094246982726349E-2</v>
      </c>
      <c r="AB321">
        <v>0.32496734129178662</v>
      </c>
      <c r="AC321">
        <v>48</v>
      </c>
    </row>
    <row r="322" spans="1:29" x14ac:dyDescent="0.3">
      <c r="A322">
        <v>69729</v>
      </c>
      <c r="B322" t="s">
        <v>1638</v>
      </c>
      <c r="C322">
        <v>90</v>
      </c>
      <c r="D322">
        <v>11</v>
      </c>
      <c r="E322" t="s">
        <v>1639</v>
      </c>
      <c r="F322">
        <v>1</v>
      </c>
      <c r="G322">
        <v>16</v>
      </c>
      <c r="H322">
        <v>1007</v>
      </c>
      <c r="I322">
        <v>472</v>
      </c>
      <c r="J322" t="s">
        <v>1640</v>
      </c>
      <c r="K322">
        <v>0.55833163431476873</v>
      </c>
      <c r="L322">
        <v>0.96288106332913825</v>
      </c>
      <c r="M322">
        <v>2886</v>
      </c>
      <c r="N322">
        <v>18738283</v>
      </c>
      <c r="O322">
        <v>0.95399764184965385</v>
      </c>
      <c r="P322">
        <v>0.77419612282257744</v>
      </c>
      <c r="Q322">
        <v>146</v>
      </c>
      <c r="R322" t="s">
        <v>1641</v>
      </c>
      <c r="S322">
        <v>0.58159859851043749</v>
      </c>
      <c r="T322">
        <v>24</v>
      </c>
      <c r="U322">
        <v>0.76611858178990633</v>
      </c>
      <c r="V322">
        <v>0.6957371336114383</v>
      </c>
      <c r="W322" t="s">
        <v>1642</v>
      </c>
      <c r="X322">
        <v>0.10683241629706475</v>
      </c>
      <c r="Y322">
        <v>0.83135964060095702</v>
      </c>
      <c r="Z322">
        <v>0.99577450611414453</v>
      </c>
      <c r="AA322">
        <v>0.13740170105091731</v>
      </c>
      <c r="AB322">
        <v>0.67042744526667253</v>
      </c>
      <c r="AC322">
        <v>65</v>
      </c>
    </row>
    <row r="323" spans="1:29" x14ac:dyDescent="0.3">
      <c r="A323">
        <v>12690</v>
      </c>
      <c r="B323" t="s">
        <v>1643</v>
      </c>
      <c r="C323">
        <v>51</v>
      </c>
      <c r="D323">
        <v>10</v>
      </c>
      <c r="E323" t="s">
        <v>1644</v>
      </c>
      <c r="F323">
        <v>1</v>
      </c>
      <c r="G323">
        <v>34</v>
      </c>
      <c r="H323">
        <v>1019</v>
      </c>
      <c r="I323">
        <v>520</v>
      </c>
      <c r="J323" t="s">
        <v>1645</v>
      </c>
      <c r="K323">
        <v>0.27083163549988476</v>
      </c>
      <c r="L323">
        <v>0.73582369777288381</v>
      </c>
      <c r="M323">
        <v>8057</v>
      </c>
      <c r="N323">
        <v>11698187</v>
      </c>
      <c r="O323">
        <v>0.71743622412631858</v>
      </c>
      <c r="P323">
        <v>0.84531407021233207</v>
      </c>
      <c r="Q323">
        <v>876</v>
      </c>
      <c r="R323" t="s">
        <v>1646</v>
      </c>
      <c r="S323">
        <v>0.10504468038156389</v>
      </c>
      <c r="T323">
        <v>103</v>
      </c>
      <c r="U323">
        <v>0.99986095355728044</v>
      </c>
      <c r="V323">
        <v>7.4786751949577512E-2</v>
      </c>
      <c r="W323" t="s">
        <v>1647</v>
      </c>
      <c r="X323">
        <v>0.29914205740274524</v>
      </c>
      <c r="Y323">
        <v>0.85640763000208853</v>
      </c>
      <c r="Z323">
        <v>0.83355712752468147</v>
      </c>
      <c r="AA323">
        <v>0.29370165756433453</v>
      </c>
      <c r="AB323">
        <v>0.85175793364618169</v>
      </c>
      <c r="AC323">
        <v>27</v>
      </c>
    </row>
    <row r="324" spans="1:29" x14ac:dyDescent="0.3">
      <c r="A324">
        <v>84636</v>
      </c>
      <c r="B324" t="s">
        <v>1648</v>
      </c>
      <c r="C324">
        <v>29</v>
      </c>
      <c r="D324">
        <v>11</v>
      </c>
      <c r="E324" t="s">
        <v>1649</v>
      </c>
      <c r="F324">
        <v>2</v>
      </c>
      <c r="G324">
        <v>17</v>
      </c>
      <c r="H324">
        <v>1015</v>
      </c>
      <c r="I324">
        <v>1173</v>
      </c>
      <c r="J324" t="s">
        <v>1650</v>
      </c>
      <c r="K324">
        <v>0.96735986802903051</v>
      </c>
      <c r="L324">
        <v>0.99973745927936586</v>
      </c>
      <c r="M324">
        <v>1529</v>
      </c>
      <c r="N324">
        <v>6458971</v>
      </c>
      <c r="O324">
        <v>0.8599083230904937</v>
      </c>
      <c r="P324">
        <v>0.39845259181097581</v>
      </c>
      <c r="Q324">
        <v>281</v>
      </c>
      <c r="R324" t="s">
        <v>1651</v>
      </c>
      <c r="S324">
        <v>0.39981236519131447</v>
      </c>
      <c r="T324">
        <v>160</v>
      </c>
      <c r="U324">
        <v>0.79236069794495489</v>
      </c>
      <c r="V324">
        <v>0.71871850931386627</v>
      </c>
      <c r="W324" t="s">
        <v>1652</v>
      </c>
      <c r="X324">
        <v>0.57195771074266932</v>
      </c>
      <c r="Y324">
        <v>0.46936273934942208</v>
      </c>
      <c r="Z324">
        <v>0.52205641722410545</v>
      </c>
      <c r="AA324">
        <v>0.14550944835445534</v>
      </c>
      <c r="AB324">
        <v>0.18116782932431419</v>
      </c>
      <c r="AC324">
        <v>106</v>
      </c>
    </row>
    <row r="325" spans="1:29" x14ac:dyDescent="0.3">
      <c r="A325">
        <v>66712</v>
      </c>
      <c r="B325" t="s">
        <v>1653</v>
      </c>
      <c r="C325">
        <v>62</v>
      </c>
      <c r="D325">
        <v>10</v>
      </c>
      <c r="E325" t="s">
        <v>1654</v>
      </c>
      <c r="F325">
        <v>1</v>
      </c>
      <c r="G325">
        <v>19</v>
      </c>
      <c r="H325">
        <v>1006</v>
      </c>
      <c r="I325">
        <v>431</v>
      </c>
      <c r="J325" t="s">
        <v>1655</v>
      </c>
      <c r="K325">
        <v>0.70475939198526938</v>
      </c>
      <c r="L325">
        <v>0.24914743931509331</v>
      </c>
      <c r="M325">
        <v>6843</v>
      </c>
      <c r="N325">
        <v>8598439</v>
      </c>
      <c r="O325">
        <v>3.8585341782065186E-2</v>
      </c>
      <c r="P325">
        <v>0.15452845690432548</v>
      </c>
      <c r="Q325">
        <v>523</v>
      </c>
      <c r="R325" t="s">
        <v>1656</v>
      </c>
      <c r="S325">
        <v>0.22250952745004027</v>
      </c>
      <c r="T325">
        <v>213</v>
      </c>
      <c r="U325">
        <v>0.42687767477547112</v>
      </c>
      <c r="V325">
        <v>0.12739994422528045</v>
      </c>
      <c r="W325" t="s">
        <v>1657</v>
      </c>
      <c r="X325">
        <v>0.49852131264298638</v>
      </c>
      <c r="Y325">
        <v>0.73012122860625361</v>
      </c>
      <c r="Z325">
        <v>0.48036915990603424</v>
      </c>
      <c r="AA325">
        <v>0.12437542785559297</v>
      </c>
      <c r="AB325">
        <v>0.56106570627065877</v>
      </c>
      <c r="AC325">
        <v>108</v>
      </c>
    </row>
    <row r="326" spans="1:29" x14ac:dyDescent="0.3">
      <c r="A326">
        <v>12199</v>
      </c>
      <c r="B326" t="s">
        <v>1658</v>
      </c>
      <c r="C326">
        <v>68</v>
      </c>
      <c r="D326">
        <v>11</v>
      </c>
      <c r="E326" t="s">
        <v>1659</v>
      </c>
      <c r="F326">
        <v>1</v>
      </c>
      <c r="G326">
        <v>32</v>
      </c>
      <c r="H326">
        <v>1015</v>
      </c>
      <c r="I326">
        <v>526</v>
      </c>
      <c r="J326" t="s">
        <v>1660</v>
      </c>
      <c r="K326">
        <v>0.28685527166729341</v>
      </c>
      <c r="L326">
        <v>0.22900086538795972</v>
      </c>
      <c r="M326">
        <v>9184</v>
      </c>
      <c r="N326">
        <v>8979405</v>
      </c>
      <c r="O326">
        <v>0.96279547897174866</v>
      </c>
      <c r="P326">
        <v>0.4304008230278048</v>
      </c>
      <c r="Q326">
        <v>891</v>
      </c>
      <c r="R326" t="s">
        <v>1661</v>
      </c>
      <c r="S326">
        <v>0.85438655362114002</v>
      </c>
      <c r="T326">
        <v>184</v>
      </c>
      <c r="U326">
        <v>0.57164297592332869</v>
      </c>
      <c r="V326">
        <v>0.21596053682990757</v>
      </c>
      <c r="W326" t="s">
        <v>1662</v>
      </c>
      <c r="X326">
        <v>0.22140794696231347</v>
      </c>
      <c r="Y326">
        <v>0.9081720079125174</v>
      </c>
      <c r="Z326">
        <v>0.26685717910920148</v>
      </c>
      <c r="AA326">
        <v>7.6406097539619022E-2</v>
      </c>
      <c r="AB326">
        <v>0.27590661205894884</v>
      </c>
      <c r="AC326">
        <v>127</v>
      </c>
    </row>
    <row r="327" spans="1:29" x14ac:dyDescent="0.3">
      <c r="A327">
        <v>97056</v>
      </c>
      <c r="B327" t="s">
        <v>1663</v>
      </c>
      <c r="C327">
        <v>30</v>
      </c>
      <c r="D327">
        <v>10</v>
      </c>
      <c r="E327" t="s">
        <v>1664</v>
      </c>
      <c r="F327">
        <v>2</v>
      </c>
      <c r="G327">
        <v>40</v>
      </c>
      <c r="H327">
        <v>1019</v>
      </c>
      <c r="I327">
        <v>708</v>
      </c>
      <c r="J327" t="s">
        <v>1665</v>
      </c>
      <c r="K327">
        <v>0.10480318671144695</v>
      </c>
      <c r="L327">
        <v>0.60641085042265885</v>
      </c>
      <c r="M327">
        <v>8444</v>
      </c>
      <c r="N327">
        <v>1877741</v>
      </c>
      <c r="O327">
        <v>0.56995152690253525</v>
      </c>
      <c r="P327">
        <v>0.73736467022641072</v>
      </c>
      <c r="Q327">
        <v>206</v>
      </c>
      <c r="R327" t="s">
        <v>1666</v>
      </c>
      <c r="S327">
        <v>0.33726497033715197</v>
      </c>
      <c r="T327">
        <v>28</v>
      </c>
      <c r="U327">
        <v>0.41070015967630069</v>
      </c>
      <c r="V327">
        <v>0.18793708186154812</v>
      </c>
      <c r="W327" t="s">
        <v>1667</v>
      </c>
      <c r="X327">
        <v>1.4550883843066242E-2</v>
      </c>
      <c r="Y327">
        <v>0.90606388756587031</v>
      </c>
      <c r="Z327">
        <v>0.76493901189621527</v>
      </c>
      <c r="AA327">
        <v>8.2178743626606487E-2</v>
      </c>
      <c r="AB327">
        <v>0.32325869315566369</v>
      </c>
      <c r="AC327">
        <v>81</v>
      </c>
    </row>
    <row r="328" spans="1:29" x14ac:dyDescent="0.3">
      <c r="A328">
        <v>55165</v>
      </c>
      <c r="B328" t="s">
        <v>1668</v>
      </c>
      <c r="C328">
        <v>59</v>
      </c>
      <c r="D328">
        <v>10</v>
      </c>
      <c r="E328" t="s">
        <v>1669</v>
      </c>
      <c r="F328">
        <v>2</v>
      </c>
      <c r="G328">
        <v>13</v>
      </c>
      <c r="H328">
        <v>1015</v>
      </c>
      <c r="I328">
        <v>730</v>
      </c>
      <c r="J328" t="s">
        <v>1670</v>
      </c>
      <c r="K328">
        <v>0.85821557518386005</v>
      </c>
      <c r="L328">
        <v>0.16525908908422926</v>
      </c>
      <c r="M328">
        <v>5924</v>
      </c>
      <c r="N328">
        <v>12243730</v>
      </c>
      <c r="O328">
        <v>0.65797311558689797</v>
      </c>
      <c r="P328">
        <v>0.42473312689797071</v>
      </c>
      <c r="Q328">
        <v>300</v>
      </c>
      <c r="R328" t="s">
        <v>1671</v>
      </c>
      <c r="S328">
        <v>0.24835705774090355</v>
      </c>
      <c r="T328">
        <v>31</v>
      </c>
      <c r="U328">
        <v>0.83866239370795181</v>
      </c>
      <c r="V328">
        <v>0.15354350946409989</v>
      </c>
      <c r="W328" t="s">
        <v>1672</v>
      </c>
      <c r="X328">
        <v>0.39462665270690567</v>
      </c>
      <c r="Y328">
        <v>0.91251204259353325</v>
      </c>
      <c r="Z328">
        <v>0.60178643590082137</v>
      </c>
      <c r="AA328">
        <v>0.14541965085909858</v>
      </c>
      <c r="AB328">
        <v>6.6067521617024005E-2</v>
      </c>
      <c r="AC328">
        <v>43</v>
      </c>
    </row>
    <row r="329" spans="1:29" x14ac:dyDescent="0.3">
      <c r="A329">
        <v>15840</v>
      </c>
      <c r="B329" t="s">
        <v>1673</v>
      </c>
      <c r="C329">
        <v>52</v>
      </c>
      <c r="D329">
        <v>11</v>
      </c>
      <c r="E329" t="s">
        <v>1674</v>
      </c>
      <c r="F329">
        <v>1</v>
      </c>
      <c r="G329">
        <v>17</v>
      </c>
      <c r="H329">
        <v>1015</v>
      </c>
      <c r="I329">
        <v>1115</v>
      </c>
      <c r="J329" t="s">
        <v>1675</v>
      </c>
      <c r="K329">
        <v>0.55215796220245084</v>
      </c>
      <c r="L329">
        <v>0.15016779257745672</v>
      </c>
      <c r="M329">
        <v>4823</v>
      </c>
      <c r="N329">
        <v>10577152</v>
      </c>
      <c r="O329">
        <v>0.84995722847396515</v>
      </c>
      <c r="P329">
        <v>0.90312820432372032</v>
      </c>
      <c r="Q329">
        <v>484</v>
      </c>
      <c r="R329" t="s">
        <v>1676</v>
      </c>
      <c r="S329">
        <v>1.135779821988725E-2</v>
      </c>
      <c r="T329">
        <v>45</v>
      </c>
      <c r="U329">
        <v>0.3530254984028024</v>
      </c>
      <c r="V329">
        <v>0.97118378401232386</v>
      </c>
      <c r="W329" t="s">
        <v>1677</v>
      </c>
      <c r="X329">
        <v>0.97499780519016632</v>
      </c>
      <c r="Y329">
        <v>0.52158514132876055</v>
      </c>
      <c r="Z329">
        <v>0.33640374419351848</v>
      </c>
      <c r="AA329">
        <v>0.35089724090401953</v>
      </c>
      <c r="AB329">
        <v>0.46938344175309399</v>
      </c>
      <c r="AC329">
        <v>194</v>
      </c>
    </row>
    <row r="330" spans="1:29" x14ac:dyDescent="0.3">
      <c r="A330">
        <v>40965</v>
      </c>
      <c r="B330" t="s">
        <v>1678</v>
      </c>
      <c r="C330">
        <v>42</v>
      </c>
      <c r="D330">
        <v>11</v>
      </c>
      <c r="E330" t="s">
        <v>1679</v>
      </c>
      <c r="F330">
        <v>1</v>
      </c>
      <c r="G330">
        <v>35</v>
      </c>
      <c r="H330">
        <v>1019</v>
      </c>
      <c r="I330">
        <v>749</v>
      </c>
      <c r="J330" t="s">
        <v>1680</v>
      </c>
      <c r="K330">
        <v>0.23116407910890635</v>
      </c>
      <c r="L330">
        <v>0.22329243566046875</v>
      </c>
      <c r="M330">
        <v>3365</v>
      </c>
      <c r="N330">
        <v>16718043</v>
      </c>
      <c r="O330">
        <v>0.19408253598693426</v>
      </c>
      <c r="P330">
        <v>7.2647971102885345E-2</v>
      </c>
      <c r="Q330">
        <v>831</v>
      </c>
      <c r="R330" t="s">
        <v>1681</v>
      </c>
      <c r="S330">
        <v>0.3816363458359624</v>
      </c>
      <c r="T330">
        <v>30</v>
      </c>
      <c r="U330">
        <v>0.86828778074948487</v>
      </c>
      <c r="V330">
        <v>0.7586248495000798</v>
      </c>
      <c r="W330" t="s">
        <v>1682</v>
      </c>
      <c r="X330">
        <v>0.30566425339455383</v>
      </c>
      <c r="Y330">
        <v>0.13846254080672538</v>
      </c>
      <c r="Z330">
        <v>0.89958710392838159</v>
      </c>
      <c r="AA330">
        <v>0.73302280824946842</v>
      </c>
      <c r="AB330">
        <v>1.301752487920127E-2</v>
      </c>
      <c r="AC330">
        <v>30</v>
      </c>
    </row>
    <row r="331" spans="1:29" x14ac:dyDescent="0.3">
      <c r="A331">
        <v>29358</v>
      </c>
      <c r="B331" t="s">
        <v>1683</v>
      </c>
      <c r="C331">
        <v>55</v>
      </c>
      <c r="D331">
        <v>11</v>
      </c>
      <c r="E331" t="s">
        <v>1684</v>
      </c>
      <c r="F331">
        <v>1</v>
      </c>
      <c r="G331">
        <v>15</v>
      </c>
      <c r="H331">
        <v>1008</v>
      </c>
      <c r="I331">
        <v>917</v>
      </c>
      <c r="J331" t="s">
        <v>1685</v>
      </c>
      <c r="K331">
        <v>0.55679866327094052</v>
      </c>
      <c r="L331">
        <v>8.0271502142159612E-4</v>
      </c>
      <c r="M331">
        <v>1405</v>
      </c>
      <c r="N331">
        <v>12268123</v>
      </c>
      <c r="O331">
        <v>0.25420686808307302</v>
      </c>
      <c r="P331">
        <v>9.131858160872941E-2</v>
      </c>
      <c r="Q331">
        <v>492</v>
      </c>
      <c r="R331" t="s">
        <v>1686</v>
      </c>
      <c r="S331">
        <v>0.79410842181043118</v>
      </c>
      <c r="T331">
        <v>221</v>
      </c>
      <c r="U331">
        <v>0.37006875305666265</v>
      </c>
      <c r="V331">
        <v>0.20892027372704147</v>
      </c>
      <c r="W331" t="s">
        <v>1687</v>
      </c>
      <c r="X331">
        <v>0.84650175213405876</v>
      </c>
      <c r="Y331">
        <v>0.29808569299580356</v>
      </c>
      <c r="Z331">
        <v>0.2623077629290359</v>
      </c>
      <c r="AA331">
        <v>0.31304333534858364</v>
      </c>
      <c r="AB331">
        <v>8.0152097337691575E-2</v>
      </c>
      <c r="AC331">
        <v>93</v>
      </c>
    </row>
    <row r="332" spans="1:29" x14ac:dyDescent="0.3">
      <c r="A332">
        <v>22079</v>
      </c>
      <c r="B332" t="s">
        <v>1688</v>
      </c>
      <c r="C332">
        <v>41</v>
      </c>
      <c r="D332">
        <v>9</v>
      </c>
      <c r="E332" t="s">
        <v>1689</v>
      </c>
      <c r="F332">
        <v>2</v>
      </c>
      <c r="G332">
        <v>25</v>
      </c>
      <c r="H332">
        <v>1007</v>
      </c>
      <c r="I332">
        <v>552</v>
      </c>
      <c r="J332" t="s">
        <v>1690</v>
      </c>
      <c r="K332">
        <v>0.30349381781303597</v>
      </c>
      <c r="L332">
        <v>0.40406515062576098</v>
      </c>
      <c r="M332">
        <v>9758</v>
      </c>
      <c r="N332">
        <v>11229918</v>
      </c>
      <c r="O332">
        <v>0.93469605913974929</v>
      </c>
      <c r="P332">
        <v>0.49721457308198402</v>
      </c>
      <c r="Q332">
        <v>163</v>
      </c>
      <c r="R332" t="s">
        <v>1691</v>
      </c>
      <c r="S332">
        <v>0.78945481056405797</v>
      </c>
      <c r="T332">
        <v>132</v>
      </c>
      <c r="U332">
        <v>0.34943056413671914</v>
      </c>
      <c r="V332">
        <v>0.52493167043698918</v>
      </c>
      <c r="W332" t="s">
        <v>1692</v>
      </c>
      <c r="X332">
        <v>0.97407252589027538</v>
      </c>
      <c r="Y332">
        <v>3.9889322194320176E-2</v>
      </c>
      <c r="Z332">
        <v>0.70973916931012615</v>
      </c>
      <c r="AA332">
        <v>0.1802325698091457</v>
      </c>
      <c r="AB332">
        <v>0.23331762427975855</v>
      </c>
      <c r="AC332">
        <v>199</v>
      </c>
    </row>
    <row r="333" spans="1:29" x14ac:dyDescent="0.3">
      <c r="A333">
        <v>49009</v>
      </c>
      <c r="B333" t="s">
        <v>1693</v>
      </c>
      <c r="C333">
        <v>49</v>
      </c>
      <c r="D333">
        <v>9</v>
      </c>
      <c r="E333" t="s">
        <v>1694</v>
      </c>
      <c r="F333">
        <v>1</v>
      </c>
      <c r="G333">
        <v>11</v>
      </c>
      <c r="H333">
        <v>1021</v>
      </c>
      <c r="I333">
        <v>31</v>
      </c>
      <c r="J333" t="s">
        <v>1695</v>
      </c>
      <c r="K333">
        <v>0.63396503412486138</v>
      </c>
      <c r="L333">
        <v>0.83646775587319333</v>
      </c>
      <c r="M333">
        <v>3522</v>
      </c>
      <c r="N333">
        <v>8035216</v>
      </c>
      <c r="O333">
        <v>0.15587709224841206</v>
      </c>
      <c r="P333">
        <v>0.2269427245019453</v>
      </c>
      <c r="Q333">
        <v>407</v>
      </c>
      <c r="R333" t="s">
        <v>1696</v>
      </c>
      <c r="S333">
        <v>0.13126277064226977</v>
      </c>
      <c r="T333">
        <v>178</v>
      </c>
      <c r="U333">
        <v>0.37276648089134812</v>
      </c>
      <c r="V333">
        <v>0.9600832068248607</v>
      </c>
      <c r="W333" t="s">
        <v>1697</v>
      </c>
      <c r="X333">
        <v>0.74698778859229953</v>
      </c>
      <c r="Y333">
        <v>0.58846577011298118</v>
      </c>
      <c r="Z333">
        <v>0.75219654590957774</v>
      </c>
      <c r="AA333">
        <v>0.91896351353959604</v>
      </c>
      <c r="AB333">
        <v>0.21397793001925991</v>
      </c>
      <c r="AC333">
        <v>88</v>
      </c>
    </row>
    <row r="334" spans="1:29" x14ac:dyDescent="0.3">
      <c r="A334">
        <v>86392</v>
      </c>
      <c r="B334" t="s">
        <v>1698</v>
      </c>
      <c r="C334">
        <v>64</v>
      </c>
      <c r="D334">
        <v>10</v>
      </c>
      <c r="E334" t="s">
        <v>1699</v>
      </c>
      <c r="F334">
        <v>2</v>
      </c>
      <c r="G334">
        <v>13</v>
      </c>
      <c r="H334">
        <v>1015</v>
      </c>
      <c r="I334">
        <v>976</v>
      </c>
      <c r="J334" t="s">
        <v>1700</v>
      </c>
      <c r="K334">
        <v>0.22011000470330466</v>
      </c>
      <c r="L334">
        <v>0.76671898344981992</v>
      </c>
      <c r="M334">
        <v>3696</v>
      </c>
      <c r="N334">
        <v>9023177</v>
      </c>
      <c r="O334">
        <v>0.99494432448237058</v>
      </c>
      <c r="P334">
        <v>0.84780585956706744</v>
      </c>
      <c r="Q334">
        <v>603</v>
      </c>
      <c r="R334" t="s">
        <v>1701</v>
      </c>
      <c r="S334">
        <v>0.11652014853755299</v>
      </c>
      <c r="T334">
        <v>57</v>
      </c>
      <c r="U334">
        <v>9.8366380200307524E-2</v>
      </c>
      <c r="V334">
        <v>0.25179481589759556</v>
      </c>
      <c r="W334" t="s">
        <v>1702</v>
      </c>
      <c r="X334">
        <v>0.34689045613841196</v>
      </c>
      <c r="Y334">
        <v>0.22825396185748936</v>
      </c>
      <c r="Z334">
        <v>0.17131043479085506</v>
      </c>
      <c r="AA334">
        <v>0.72443668905130243</v>
      </c>
      <c r="AB334">
        <v>0.76398274615640671</v>
      </c>
      <c r="AC334">
        <v>107</v>
      </c>
    </row>
    <row r="335" spans="1:29" x14ac:dyDescent="0.3">
      <c r="A335">
        <v>43530</v>
      </c>
      <c r="B335" t="s">
        <v>1703</v>
      </c>
      <c r="C335">
        <v>86</v>
      </c>
      <c r="D335">
        <v>11</v>
      </c>
      <c r="E335" t="s">
        <v>1704</v>
      </c>
      <c r="F335">
        <v>2</v>
      </c>
      <c r="G335">
        <v>27</v>
      </c>
      <c r="H335">
        <v>1016</v>
      </c>
      <c r="I335">
        <v>1105</v>
      </c>
      <c r="J335" t="s">
        <v>1705</v>
      </c>
      <c r="K335">
        <v>6.1998349979552114E-2</v>
      </c>
      <c r="L335">
        <v>0.37934862942301373</v>
      </c>
      <c r="M335">
        <v>392</v>
      </c>
      <c r="N335">
        <v>10867713</v>
      </c>
      <c r="O335">
        <v>0.683563627169684</v>
      </c>
      <c r="P335">
        <v>0.28448726375418287</v>
      </c>
      <c r="Q335">
        <v>418</v>
      </c>
      <c r="R335" t="s">
        <v>1706</v>
      </c>
      <c r="S335">
        <v>0.18784224894631318</v>
      </c>
      <c r="T335">
        <v>205</v>
      </c>
      <c r="U335">
        <v>0.75463018029637774</v>
      </c>
      <c r="V335">
        <v>0.53922325524381487</v>
      </c>
      <c r="W335" t="s">
        <v>1707</v>
      </c>
      <c r="X335">
        <v>0.80193677793481388</v>
      </c>
      <c r="Y335">
        <v>0.20010060552345088</v>
      </c>
      <c r="Z335">
        <v>0.37827185972016597</v>
      </c>
      <c r="AA335">
        <v>0.98872555590178612</v>
      </c>
      <c r="AB335">
        <v>0.14777069944309529</v>
      </c>
      <c r="AC335">
        <v>122</v>
      </c>
    </row>
    <row r="336" spans="1:29" x14ac:dyDescent="0.3">
      <c r="A336">
        <v>44932</v>
      </c>
      <c r="B336" t="s">
        <v>1708</v>
      </c>
      <c r="C336">
        <v>41</v>
      </c>
      <c r="D336">
        <v>11</v>
      </c>
      <c r="E336" t="s">
        <v>1709</v>
      </c>
      <c r="F336">
        <v>2</v>
      </c>
      <c r="G336">
        <v>25</v>
      </c>
      <c r="H336">
        <v>1010</v>
      </c>
      <c r="I336">
        <v>204</v>
      </c>
      <c r="J336" t="s">
        <v>1710</v>
      </c>
      <c r="K336">
        <v>0.94477108545750665</v>
      </c>
      <c r="L336">
        <v>3.4692811867159445E-2</v>
      </c>
      <c r="M336">
        <v>1822</v>
      </c>
      <c r="N336">
        <v>17019550</v>
      </c>
      <c r="O336">
        <v>8.46202269938513E-2</v>
      </c>
      <c r="P336">
        <v>0.71024151119180212</v>
      </c>
      <c r="Q336">
        <v>64</v>
      </c>
      <c r="R336" t="s">
        <v>1711</v>
      </c>
      <c r="S336">
        <v>0.93929438869569248</v>
      </c>
      <c r="T336">
        <v>199</v>
      </c>
      <c r="U336">
        <v>0.14321821566076942</v>
      </c>
      <c r="V336">
        <v>0.84841814476999833</v>
      </c>
      <c r="W336" t="s">
        <v>1712</v>
      </c>
      <c r="X336">
        <v>0.94815847541362674</v>
      </c>
      <c r="Y336">
        <v>0.11857680705348261</v>
      </c>
      <c r="Z336">
        <v>0.43918194165150293</v>
      </c>
      <c r="AA336">
        <v>0.60114778869076935</v>
      </c>
      <c r="AB336">
        <v>0.5363014931814214</v>
      </c>
      <c r="AC336">
        <v>126</v>
      </c>
    </row>
    <row r="337" spans="1:29" x14ac:dyDescent="0.3">
      <c r="A337">
        <v>36347</v>
      </c>
      <c r="B337" t="s">
        <v>1713</v>
      </c>
      <c r="C337">
        <v>57</v>
      </c>
      <c r="D337">
        <v>10</v>
      </c>
      <c r="E337" t="s">
        <v>1714</v>
      </c>
      <c r="F337">
        <v>1</v>
      </c>
      <c r="G337">
        <v>10</v>
      </c>
      <c r="H337">
        <v>1022</v>
      </c>
      <c r="I337">
        <v>51</v>
      </c>
      <c r="J337" t="s">
        <v>1715</v>
      </c>
      <c r="K337">
        <v>0.14039104733167451</v>
      </c>
      <c r="L337">
        <v>0.95663164884932361</v>
      </c>
      <c r="M337">
        <v>5095</v>
      </c>
      <c r="N337">
        <v>9359801</v>
      </c>
      <c r="O337">
        <v>0.70836135303457592</v>
      </c>
      <c r="P337">
        <v>0.16941690641842655</v>
      </c>
      <c r="Q337">
        <v>640</v>
      </c>
      <c r="R337" t="s">
        <v>1716</v>
      </c>
      <c r="S337">
        <v>7.7695885777616214E-2</v>
      </c>
      <c r="T337">
        <v>213</v>
      </c>
      <c r="U337">
        <v>0.84125274046637377</v>
      </c>
      <c r="V337">
        <v>6.2812258311221947E-2</v>
      </c>
      <c r="W337" t="s">
        <v>1717</v>
      </c>
      <c r="X337">
        <v>0.5108639006209289</v>
      </c>
      <c r="Y337">
        <v>0.37443378585738785</v>
      </c>
      <c r="Z337">
        <v>0.79329952671811532</v>
      </c>
      <c r="AA337">
        <v>0.23090838296413196</v>
      </c>
      <c r="AB337">
        <v>0.85693045697104941</v>
      </c>
      <c r="AC337">
        <v>128</v>
      </c>
    </row>
    <row r="338" spans="1:29" x14ac:dyDescent="0.3">
      <c r="A338">
        <v>67986</v>
      </c>
      <c r="B338" t="s">
        <v>1718</v>
      </c>
      <c r="C338">
        <v>51</v>
      </c>
      <c r="D338">
        <v>10</v>
      </c>
      <c r="E338" t="s">
        <v>1719</v>
      </c>
      <c r="F338">
        <v>1</v>
      </c>
      <c r="G338">
        <v>35</v>
      </c>
      <c r="H338">
        <v>1012</v>
      </c>
      <c r="I338">
        <v>1133</v>
      </c>
      <c r="J338" t="s">
        <v>1720</v>
      </c>
      <c r="K338">
        <v>0.88432397593065604</v>
      </c>
      <c r="L338">
        <v>0.48760880074421931</v>
      </c>
      <c r="M338">
        <v>130</v>
      </c>
      <c r="N338">
        <v>5827238</v>
      </c>
      <c r="O338">
        <v>0.90679068641875105</v>
      </c>
      <c r="P338">
        <v>0.74835120641758435</v>
      </c>
      <c r="Q338">
        <v>595</v>
      </c>
      <c r="R338" t="s">
        <v>1721</v>
      </c>
      <c r="S338">
        <v>0.74897354151071394</v>
      </c>
      <c r="T338">
        <v>203</v>
      </c>
      <c r="U338">
        <v>0.60076714522138353</v>
      </c>
      <c r="V338">
        <v>0.27740328445214357</v>
      </c>
      <c r="W338" t="s">
        <v>1722</v>
      </c>
      <c r="X338">
        <v>0.50797570187608354</v>
      </c>
      <c r="Y338">
        <v>0.90720443233971104</v>
      </c>
      <c r="Z338">
        <v>0.42130149170682485</v>
      </c>
      <c r="AA338">
        <v>0.14697327772609781</v>
      </c>
      <c r="AB338">
        <v>0.77186511942050207</v>
      </c>
      <c r="AC338">
        <v>209</v>
      </c>
    </row>
    <row r="339" spans="1:29" x14ac:dyDescent="0.3">
      <c r="A339">
        <v>34493</v>
      </c>
      <c r="B339" t="s">
        <v>1723</v>
      </c>
      <c r="C339">
        <v>87</v>
      </c>
      <c r="D339">
        <v>9</v>
      </c>
      <c r="E339" t="s">
        <v>1724</v>
      </c>
      <c r="F339">
        <v>1</v>
      </c>
      <c r="G339">
        <v>14</v>
      </c>
      <c r="H339">
        <v>1012</v>
      </c>
      <c r="I339">
        <v>372</v>
      </c>
      <c r="J339" t="s">
        <v>1725</v>
      </c>
      <c r="K339">
        <v>0.23400069683488089</v>
      </c>
      <c r="L339">
        <v>0.60475812468343837</v>
      </c>
      <c r="M339">
        <v>4681</v>
      </c>
      <c r="N339">
        <v>11316232</v>
      </c>
      <c r="O339">
        <v>0.82354330044737267</v>
      </c>
      <c r="P339">
        <v>0.11056748013876372</v>
      </c>
      <c r="Q339">
        <v>441</v>
      </c>
      <c r="R339" t="s">
        <v>1726</v>
      </c>
      <c r="S339">
        <v>0.33848733967717071</v>
      </c>
      <c r="T339">
        <v>61</v>
      </c>
      <c r="U339">
        <v>0.40257244704005335</v>
      </c>
      <c r="V339">
        <v>0.45031226173445615</v>
      </c>
      <c r="W339" t="s">
        <v>1727</v>
      </c>
      <c r="X339">
        <v>0.70581508609716415</v>
      </c>
      <c r="Y339">
        <v>0.68247847453193355</v>
      </c>
      <c r="Z339">
        <v>0.66542663583015027</v>
      </c>
      <c r="AA339">
        <v>0.75954521013990861</v>
      </c>
      <c r="AB339">
        <v>0.84192705864453488</v>
      </c>
      <c r="AC339">
        <v>227</v>
      </c>
    </row>
    <row r="340" spans="1:29" x14ac:dyDescent="0.3">
      <c r="A340">
        <v>51853</v>
      </c>
      <c r="B340" t="s">
        <v>1728</v>
      </c>
      <c r="C340">
        <v>60</v>
      </c>
      <c r="D340">
        <v>11</v>
      </c>
      <c r="E340" t="s">
        <v>1729</v>
      </c>
      <c r="F340">
        <v>1</v>
      </c>
      <c r="G340">
        <v>31</v>
      </c>
      <c r="H340">
        <v>1026</v>
      </c>
      <c r="I340">
        <v>1068</v>
      </c>
      <c r="J340" t="s">
        <v>1730</v>
      </c>
      <c r="K340">
        <v>0.82534881926786574</v>
      </c>
      <c r="L340">
        <v>0.71201067040881783</v>
      </c>
      <c r="M340">
        <v>7236</v>
      </c>
      <c r="N340">
        <v>6149979</v>
      </c>
      <c r="O340">
        <v>0.31772298944897426</v>
      </c>
      <c r="P340">
        <v>0.79370313081630706</v>
      </c>
      <c r="Q340">
        <v>794</v>
      </c>
      <c r="R340" t="s">
        <v>1731</v>
      </c>
      <c r="S340">
        <v>0.10632578332241827</v>
      </c>
      <c r="T340">
        <v>22</v>
      </c>
      <c r="U340">
        <v>0.49909744500796971</v>
      </c>
      <c r="V340">
        <v>0.3911767992956533</v>
      </c>
      <c r="W340" t="s">
        <v>1732</v>
      </c>
      <c r="X340">
        <v>0.43445871132616865</v>
      </c>
      <c r="Y340">
        <v>0.5445487675163817</v>
      </c>
      <c r="Z340">
        <v>0.33027082633499771</v>
      </c>
      <c r="AA340">
        <v>0.2516089300656229</v>
      </c>
      <c r="AB340">
        <v>1.0544965512843563E-2</v>
      </c>
      <c r="AC340">
        <v>145</v>
      </c>
    </row>
    <row r="341" spans="1:29" x14ac:dyDescent="0.3">
      <c r="A341">
        <v>38851</v>
      </c>
      <c r="B341" t="s">
        <v>1733</v>
      </c>
      <c r="C341">
        <v>40</v>
      </c>
      <c r="D341">
        <v>10</v>
      </c>
      <c r="E341" t="s">
        <v>1734</v>
      </c>
      <c r="F341">
        <v>2</v>
      </c>
      <c r="G341">
        <v>34</v>
      </c>
      <c r="H341">
        <v>1017</v>
      </c>
      <c r="I341">
        <v>126</v>
      </c>
      <c r="J341" t="s">
        <v>1735</v>
      </c>
      <c r="K341">
        <v>0.53631277237751673</v>
      </c>
      <c r="L341">
        <v>0.82376191291631606</v>
      </c>
      <c r="M341">
        <v>4166</v>
      </c>
      <c r="N341">
        <v>11356943</v>
      </c>
      <c r="O341">
        <v>0.71787673718061507</v>
      </c>
      <c r="P341">
        <v>0.26103144907870912</v>
      </c>
      <c r="Q341">
        <v>118</v>
      </c>
      <c r="R341" t="s">
        <v>1736</v>
      </c>
      <c r="S341">
        <v>0.26186733872236656</v>
      </c>
      <c r="T341">
        <v>158</v>
      </c>
      <c r="U341">
        <v>0.97568560771608692</v>
      </c>
      <c r="V341">
        <v>0.54503147817911624</v>
      </c>
      <c r="W341" t="s">
        <v>1737</v>
      </c>
      <c r="X341">
        <v>0.52115785318131147</v>
      </c>
      <c r="Y341">
        <v>0.24718311158059936</v>
      </c>
      <c r="Z341">
        <v>0.67070275784142241</v>
      </c>
      <c r="AA341">
        <v>0.40978444221059729</v>
      </c>
      <c r="AB341">
        <v>0.59076223824266827</v>
      </c>
      <c r="AC341">
        <v>23</v>
      </c>
    </row>
    <row r="342" spans="1:29" x14ac:dyDescent="0.3">
      <c r="A342">
        <v>83829</v>
      </c>
      <c r="B342" t="s">
        <v>1738</v>
      </c>
      <c r="C342">
        <v>53</v>
      </c>
      <c r="D342">
        <v>9</v>
      </c>
      <c r="E342" t="s">
        <v>1739</v>
      </c>
      <c r="F342">
        <v>1</v>
      </c>
      <c r="G342">
        <v>28</v>
      </c>
      <c r="H342">
        <v>1002</v>
      </c>
      <c r="I342">
        <v>417</v>
      </c>
      <c r="J342" t="s">
        <v>1740</v>
      </c>
      <c r="K342">
        <v>0.98268255195352527</v>
      </c>
      <c r="L342">
        <v>0.66580454783478338</v>
      </c>
      <c r="M342">
        <v>8596</v>
      </c>
      <c r="N342">
        <v>3879064</v>
      </c>
      <c r="O342">
        <v>0.95511895048595152</v>
      </c>
      <c r="P342">
        <v>0.2692376542062046</v>
      </c>
      <c r="Q342">
        <v>507</v>
      </c>
      <c r="R342" t="s">
        <v>1741</v>
      </c>
      <c r="S342">
        <v>0.84108762729898068</v>
      </c>
      <c r="T342">
        <v>109</v>
      </c>
      <c r="U342">
        <v>0.71492912268570874</v>
      </c>
      <c r="V342">
        <v>0.93594463825451923</v>
      </c>
      <c r="W342" t="s">
        <v>1742</v>
      </c>
      <c r="X342">
        <v>0.96545688192784973</v>
      </c>
      <c r="Y342">
        <v>0.90127381515796257</v>
      </c>
      <c r="Z342">
        <v>0.46097171580119656</v>
      </c>
      <c r="AA342">
        <v>0.13089488118124082</v>
      </c>
      <c r="AB342">
        <v>0.22963894374853999</v>
      </c>
      <c r="AC342">
        <v>208</v>
      </c>
    </row>
    <row r="343" spans="1:29" x14ac:dyDescent="0.3">
      <c r="A343">
        <v>45132</v>
      </c>
      <c r="B343" t="s">
        <v>1743</v>
      </c>
      <c r="C343">
        <v>73</v>
      </c>
      <c r="D343">
        <v>10</v>
      </c>
      <c r="E343" t="s">
        <v>1744</v>
      </c>
      <c r="F343">
        <v>2</v>
      </c>
      <c r="G343">
        <v>9</v>
      </c>
      <c r="H343">
        <v>1013</v>
      </c>
      <c r="I343">
        <v>133</v>
      </c>
      <c r="J343" t="s">
        <v>1745</v>
      </c>
      <c r="K343">
        <v>0.99955413763718093</v>
      </c>
      <c r="L343">
        <v>9.4146923107596425E-3</v>
      </c>
      <c r="M343">
        <v>1249</v>
      </c>
      <c r="N343">
        <v>9335413</v>
      </c>
      <c r="O343">
        <v>7.6659790541174111E-2</v>
      </c>
      <c r="P343">
        <v>0.64285121448332061</v>
      </c>
      <c r="Q343">
        <v>235</v>
      </c>
      <c r="R343" t="s">
        <v>1746</v>
      </c>
      <c r="S343">
        <v>0.71996266970744704</v>
      </c>
      <c r="T343">
        <v>141</v>
      </c>
      <c r="U343">
        <v>0.50542828616996249</v>
      </c>
      <c r="V343">
        <v>0.15239959155487481</v>
      </c>
      <c r="W343" t="s">
        <v>1747</v>
      </c>
      <c r="X343">
        <v>0.36656468786949015</v>
      </c>
      <c r="Y343">
        <v>0.56650387803968683</v>
      </c>
      <c r="Z343">
        <v>0.20996166622890189</v>
      </c>
      <c r="AA343">
        <v>0.394293839264788</v>
      </c>
      <c r="AB343">
        <v>0.91911726930124393</v>
      </c>
      <c r="AC343">
        <v>190</v>
      </c>
    </row>
    <row r="344" spans="1:29" x14ac:dyDescent="0.3">
      <c r="A344">
        <v>29097</v>
      </c>
      <c r="B344" t="s">
        <v>1748</v>
      </c>
      <c r="C344">
        <v>70</v>
      </c>
      <c r="D344">
        <v>10</v>
      </c>
      <c r="E344" t="s">
        <v>1749</v>
      </c>
      <c r="F344">
        <v>2</v>
      </c>
      <c r="G344">
        <v>26</v>
      </c>
      <c r="H344">
        <v>1012</v>
      </c>
      <c r="I344">
        <v>149</v>
      </c>
      <c r="J344" t="s">
        <v>1750</v>
      </c>
      <c r="K344">
        <v>0.52003289010010489</v>
      </c>
      <c r="L344">
        <v>0.50574122736049754</v>
      </c>
      <c r="M344">
        <v>6459</v>
      </c>
      <c r="N344">
        <v>6242917</v>
      </c>
      <c r="O344">
        <v>0.79579433689772527</v>
      </c>
      <c r="P344">
        <v>0.33362749326916896</v>
      </c>
      <c r="Q344">
        <v>283</v>
      </c>
      <c r="R344" t="s">
        <v>1751</v>
      </c>
      <c r="S344">
        <v>0.76176701048203999</v>
      </c>
      <c r="T344">
        <v>8</v>
      </c>
      <c r="U344">
        <v>0.68531775906576464</v>
      </c>
      <c r="V344">
        <v>0.45883548413979836</v>
      </c>
      <c r="W344" t="s">
        <v>1752</v>
      </c>
      <c r="X344">
        <v>0.17604950843960021</v>
      </c>
      <c r="Y344">
        <v>0.36231440903927958</v>
      </c>
      <c r="Z344">
        <v>0.20170794404613934</v>
      </c>
      <c r="AA344">
        <v>0.19526634842168122</v>
      </c>
      <c r="AB344">
        <v>5.6161932946026449E-2</v>
      </c>
      <c r="AC344">
        <v>220</v>
      </c>
    </row>
    <row r="345" spans="1:29" x14ac:dyDescent="0.3">
      <c r="A345">
        <v>92447</v>
      </c>
      <c r="B345" t="s">
        <v>1753</v>
      </c>
      <c r="C345">
        <v>67</v>
      </c>
      <c r="D345">
        <v>9</v>
      </c>
      <c r="E345" t="s">
        <v>1754</v>
      </c>
      <c r="F345">
        <v>1</v>
      </c>
      <c r="G345">
        <v>16</v>
      </c>
      <c r="H345">
        <v>1025</v>
      </c>
      <c r="I345">
        <v>358</v>
      </c>
      <c r="J345" t="s">
        <v>1755</v>
      </c>
      <c r="K345">
        <v>0.10296842898404646</v>
      </c>
      <c r="L345">
        <v>0.32486336214390676</v>
      </c>
      <c r="M345">
        <v>5381</v>
      </c>
      <c r="N345">
        <v>16555067</v>
      </c>
      <c r="O345">
        <v>0.64239554863034543</v>
      </c>
      <c r="P345">
        <v>0.75029454039134302</v>
      </c>
      <c r="Q345">
        <v>621</v>
      </c>
      <c r="R345" t="s">
        <v>1756</v>
      </c>
      <c r="S345">
        <v>0.22638329028603787</v>
      </c>
      <c r="T345">
        <v>105</v>
      </c>
      <c r="U345">
        <v>0.51323463220202337</v>
      </c>
      <c r="V345">
        <v>0.88084785738386506</v>
      </c>
      <c r="W345" t="s">
        <v>1757</v>
      </c>
      <c r="X345">
        <v>0.43703764276031243</v>
      </c>
      <c r="Y345">
        <v>0.47495013280729426</v>
      </c>
      <c r="Z345">
        <v>0.13679146386155716</v>
      </c>
      <c r="AA345">
        <v>0.33143248566666861</v>
      </c>
      <c r="AB345">
        <v>1.1081238756285972E-2</v>
      </c>
      <c r="AC345">
        <v>51</v>
      </c>
    </row>
    <row r="346" spans="1:29" x14ac:dyDescent="0.3">
      <c r="A346">
        <v>21407</v>
      </c>
      <c r="B346" t="s">
        <v>1758</v>
      </c>
      <c r="C346">
        <v>63</v>
      </c>
      <c r="D346">
        <v>9</v>
      </c>
      <c r="E346" t="s">
        <v>1759</v>
      </c>
      <c r="F346">
        <v>2</v>
      </c>
      <c r="G346">
        <v>38</v>
      </c>
      <c r="H346">
        <v>1005</v>
      </c>
      <c r="I346">
        <v>215</v>
      </c>
      <c r="J346" t="s">
        <v>1760</v>
      </c>
      <c r="K346">
        <v>0.17432048490680208</v>
      </c>
      <c r="L346">
        <v>0.41687636231301051</v>
      </c>
      <c r="M346">
        <v>2114</v>
      </c>
      <c r="N346">
        <v>3544802</v>
      </c>
      <c r="O346">
        <v>0.25980384734504569</v>
      </c>
      <c r="P346">
        <v>0.5107932777176234</v>
      </c>
      <c r="Q346">
        <v>65</v>
      </c>
      <c r="R346" t="s">
        <v>1761</v>
      </c>
      <c r="S346">
        <v>0.69883799387399492</v>
      </c>
      <c r="T346">
        <v>9</v>
      </c>
      <c r="U346">
        <v>3.0511592960689171E-3</v>
      </c>
      <c r="V346">
        <v>0.36252330906841079</v>
      </c>
      <c r="W346" t="s">
        <v>1762</v>
      </c>
      <c r="X346">
        <v>0.16495666124623798</v>
      </c>
      <c r="Y346">
        <v>8.0382647103412919E-2</v>
      </c>
      <c r="Z346">
        <v>0.19385732576770009</v>
      </c>
      <c r="AA346">
        <v>0.32660932169996637</v>
      </c>
      <c r="AB346">
        <v>3.7398465861352981E-2</v>
      </c>
      <c r="AC346">
        <v>24</v>
      </c>
    </row>
    <row r="347" spans="1:29" x14ac:dyDescent="0.3">
      <c r="A347">
        <v>22756</v>
      </c>
      <c r="B347" t="s">
        <v>1763</v>
      </c>
      <c r="C347">
        <v>97</v>
      </c>
      <c r="D347">
        <v>11</v>
      </c>
      <c r="E347" t="s">
        <v>1764</v>
      </c>
      <c r="F347">
        <v>2</v>
      </c>
      <c r="G347">
        <v>39</v>
      </c>
      <c r="H347">
        <v>1021</v>
      </c>
      <c r="I347">
        <v>274</v>
      </c>
      <c r="J347" t="s">
        <v>1765</v>
      </c>
      <c r="K347">
        <v>0.14175043361059625</v>
      </c>
      <c r="L347">
        <v>0.3801644787768157</v>
      </c>
      <c r="M347">
        <v>7973</v>
      </c>
      <c r="N347">
        <v>11004305</v>
      </c>
      <c r="O347">
        <v>0.78142585464068826</v>
      </c>
      <c r="P347">
        <v>0.91758597681407716</v>
      </c>
      <c r="Q347">
        <v>318</v>
      </c>
      <c r="R347" t="s">
        <v>1766</v>
      </c>
      <c r="S347">
        <v>0.41617897846329954</v>
      </c>
      <c r="T347">
        <v>81</v>
      </c>
      <c r="U347">
        <v>0.19474843553811227</v>
      </c>
      <c r="V347">
        <v>0.91284121416284036</v>
      </c>
      <c r="W347" t="s">
        <v>1767</v>
      </c>
      <c r="X347">
        <v>0.52361890493179097</v>
      </c>
      <c r="Y347">
        <v>0.37196553668288923</v>
      </c>
      <c r="Z347">
        <v>0.43160324025698893</v>
      </c>
      <c r="AA347">
        <v>0.62911980516107346</v>
      </c>
      <c r="AB347">
        <v>8.1337376814768492E-3</v>
      </c>
      <c r="AC347">
        <v>241</v>
      </c>
    </row>
    <row r="348" spans="1:29" x14ac:dyDescent="0.3">
      <c r="A348">
        <v>33598</v>
      </c>
      <c r="B348" t="s">
        <v>1768</v>
      </c>
      <c r="C348">
        <v>55</v>
      </c>
      <c r="D348">
        <v>11</v>
      </c>
      <c r="E348" t="s">
        <v>1769</v>
      </c>
      <c r="F348">
        <v>2</v>
      </c>
      <c r="G348">
        <v>31</v>
      </c>
      <c r="H348">
        <v>1013</v>
      </c>
      <c r="I348">
        <v>280</v>
      </c>
      <c r="J348" t="s">
        <v>1770</v>
      </c>
      <c r="K348">
        <v>0.38539795691739698</v>
      </c>
      <c r="L348">
        <v>3.5473924747930763E-3</v>
      </c>
      <c r="M348">
        <v>309</v>
      </c>
      <c r="N348">
        <v>2003152</v>
      </c>
      <c r="O348">
        <v>2.9196309680303845E-3</v>
      </c>
      <c r="P348">
        <v>0.37098261919838105</v>
      </c>
      <c r="Q348">
        <v>184</v>
      </c>
      <c r="R348" t="s">
        <v>1771</v>
      </c>
      <c r="S348">
        <v>0.76088380969900005</v>
      </c>
      <c r="T348">
        <v>107</v>
      </c>
      <c r="U348">
        <v>0.77333791895838955</v>
      </c>
      <c r="V348">
        <v>0.7817567212331048</v>
      </c>
      <c r="W348" t="s">
        <v>1772</v>
      </c>
      <c r="X348">
        <v>0.11505998552138985</v>
      </c>
      <c r="Y348">
        <v>0.54734113060048106</v>
      </c>
      <c r="Z348">
        <v>0.28175564833644673</v>
      </c>
      <c r="AA348">
        <v>0.84884612906109225</v>
      </c>
      <c r="AB348">
        <v>0.58873658120399941</v>
      </c>
      <c r="AC348">
        <v>167</v>
      </c>
    </row>
    <row r="349" spans="1:29" x14ac:dyDescent="0.3">
      <c r="A349">
        <v>94002</v>
      </c>
      <c r="B349" t="s">
        <v>1773</v>
      </c>
      <c r="C349">
        <v>32</v>
      </c>
      <c r="D349">
        <v>11</v>
      </c>
      <c r="E349" t="s">
        <v>1774</v>
      </c>
      <c r="F349">
        <v>1</v>
      </c>
      <c r="G349">
        <v>37</v>
      </c>
      <c r="H349">
        <v>1030</v>
      </c>
      <c r="I349">
        <v>117</v>
      </c>
      <c r="J349" t="s">
        <v>1775</v>
      </c>
      <c r="K349">
        <v>0.69265622201510058</v>
      </c>
      <c r="L349">
        <v>0.11474998385681534</v>
      </c>
      <c r="M349">
        <v>5683</v>
      </c>
      <c r="N349">
        <v>8518215</v>
      </c>
      <c r="O349">
        <v>7.503131374077765E-2</v>
      </c>
      <c r="P349">
        <v>0.5814527986143363</v>
      </c>
      <c r="Q349">
        <v>204</v>
      </c>
      <c r="R349" t="s">
        <v>1776</v>
      </c>
      <c r="S349">
        <v>0.12176487420324722</v>
      </c>
      <c r="T349">
        <v>184</v>
      </c>
      <c r="U349">
        <v>0.38926464268414418</v>
      </c>
      <c r="V349">
        <v>0.80451583907174029</v>
      </c>
      <c r="W349" t="s">
        <v>1777</v>
      </c>
      <c r="X349">
        <v>0.99969668589266858</v>
      </c>
      <c r="Y349">
        <v>0.23290710874051967</v>
      </c>
      <c r="Z349">
        <v>0.71555320783161847</v>
      </c>
      <c r="AA349">
        <v>0.4722641276053251</v>
      </c>
      <c r="AB349">
        <v>0.60633437616018349</v>
      </c>
      <c r="AC349">
        <v>200</v>
      </c>
    </row>
    <row r="350" spans="1:29" x14ac:dyDescent="0.3">
      <c r="A350">
        <v>18126</v>
      </c>
      <c r="B350" t="s">
        <v>1778</v>
      </c>
      <c r="C350">
        <v>65</v>
      </c>
      <c r="D350">
        <v>11</v>
      </c>
      <c r="E350" t="s">
        <v>1779</v>
      </c>
      <c r="F350">
        <v>2</v>
      </c>
      <c r="G350">
        <v>24</v>
      </c>
      <c r="H350">
        <v>1000</v>
      </c>
      <c r="I350">
        <v>534</v>
      </c>
      <c r="J350" t="s">
        <v>1780</v>
      </c>
      <c r="K350">
        <v>0.72195320339066726</v>
      </c>
      <c r="L350">
        <v>0.86200154000997031</v>
      </c>
      <c r="M350">
        <v>5374</v>
      </c>
      <c r="N350">
        <v>6828535</v>
      </c>
      <c r="O350">
        <v>0.11110270211790274</v>
      </c>
      <c r="P350">
        <v>0.59867631773150887</v>
      </c>
      <c r="Q350">
        <v>790</v>
      </c>
      <c r="R350" t="s">
        <v>1781</v>
      </c>
      <c r="S350">
        <v>0.20039938000857049</v>
      </c>
      <c r="T350">
        <v>157</v>
      </c>
      <c r="U350">
        <v>0.15425481181551692</v>
      </c>
      <c r="V350">
        <v>0.4629608608902781</v>
      </c>
      <c r="W350" t="s">
        <v>1782</v>
      </c>
      <c r="X350">
        <v>0.76102696333838138</v>
      </c>
      <c r="Y350">
        <v>0.49110209190925602</v>
      </c>
      <c r="Z350">
        <v>0.34504371523869348</v>
      </c>
      <c r="AA350">
        <v>0.83934963462519041</v>
      </c>
      <c r="AB350">
        <v>0.90338383456477434</v>
      </c>
      <c r="AC350">
        <v>73</v>
      </c>
    </row>
    <row r="351" spans="1:29" x14ac:dyDescent="0.3">
      <c r="A351">
        <v>84354</v>
      </c>
      <c r="B351" t="s">
        <v>1783</v>
      </c>
      <c r="C351">
        <v>53</v>
      </c>
      <c r="D351">
        <v>9</v>
      </c>
      <c r="E351" t="s">
        <v>1784</v>
      </c>
      <c r="F351">
        <v>1</v>
      </c>
      <c r="G351">
        <v>31</v>
      </c>
      <c r="H351">
        <v>1023</v>
      </c>
      <c r="I351">
        <v>343</v>
      </c>
      <c r="J351" t="s">
        <v>1785</v>
      </c>
      <c r="K351">
        <v>6.883156269605506E-2</v>
      </c>
      <c r="L351">
        <v>0.42288098366112803</v>
      </c>
      <c r="M351">
        <v>8791</v>
      </c>
      <c r="N351">
        <v>16172086</v>
      </c>
      <c r="O351">
        <v>8.2681340795142333E-2</v>
      </c>
      <c r="P351">
        <v>5.5820898127586505E-3</v>
      </c>
      <c r="Q351">
        <v>501</v>
      </c>
      <c r="R351" t="s">
        <v>1786</v>
      </c>
      <c r="S351">
        <v>0.3150275936807827</v>
      </c>
      <c r="T351">
        <v>185</v>
      </c>
      <c r="U351">
        <v>0.28688184421502638</v>
      </c>
      <c r="V351">
        <v>0.24167669874449116</v>
      </c>
      <c r="W351" t="s">
        <v>1787</v>
      </c>
      <c r="X351">
        <v>0.58986037701059135</v>
      </c>
      <c r="Y351">
        <v>0.32663583097166538</v>
      </c>
      <c r="Z351">
        <v>0.33779362985922623</v>
      </c>
      <c r="AA351">
        <v>0.4963276576056872</v>
      </c>
      <c r="AB351">
        <v>0.48342876300089244</v>
      </c>
      <c r="AC351">
        <v>54</v>
      </c>
    </row>
    <row r="352" spans="1:29" x14ac:dyDescent="0.3">
      <c r="A352">
        <v>81204</v>
      </c>
      <c r="B352" t="s">
        <v>1788</v>
      </c>
      <c r="C352">
        <v>60</v>
      </c>
      <c r="D352">
        <v>11</v>
      </c>
      <c r="E352" t="s">
        <v>1789</v>
      </c>
      <c r="F352">
        <v>2</v>
      </c>
      <c r="G352">
        <v>40</v>
      </c>
      <c r="H352">
        <v>1024</v>
      </c>
      <c r="I352">
        <v>289</v>
      </c>
      <c r="J352" t="s">
        <v>1790</v>
      </c>
      <c r="K352">
        <v>0.10631616588356874</v>
      </c>
      <c r="L352">
        <v>0.55220899962830439</v>
      </c>
      <c r="M352">
        <v>632</v>
      </c>
      <c r="N352">
        <v>14256745</v>
      </c>
      <c r="O352">
        <v>0.44608210728220654</v>
      </c>
      <c r="P352">
        <v>0.59703331504119672</v>
      </c>
      <c r="Q352">
        <v>132</v>
      </c>
      <c r="R352" t="s">
        <v>1791</v>
      </c>
      <c r="S352">
        <v>4.2378383277493215E-2</v>
      </c>
      <c r="T352">
        <v>81</v>
      </c>
      <c r="U352">
        <v>3.8614104451766273E-2</v>
      </c>
      <c r="V352">
        <v>0.37532053645019359</v>
      </c>
      <c r="W352" t="s">
        <v>1792</v>
      </c>
      <c r="X352">
        <v>0.4602324042546394</v>
      </c>
      <c r="Y352">
        <v>0.99819997998312726</v>
      </c>
      <c r="Z352">
        <v>0.4125266256087271</v>
      </c>
      <c r="AA352">
        <v>0.65575633420681567</v>
      </c>
      <c r="AB352">
        <v>0.46374650933486172</v>
      </c>
      <c r="AC352">
        <v>79</v>
      </c>
    </row>
    <row r="353" spans="1:29" x14ac:dyDescent="0.3">
      <c r="A353">
        <v>39487</v>
      </c>
      <c r="B353" t="s">
        <v>1793</v>
      </c>
      <c r="C353">
        <v>52</v>
      </c>
      <c r="D353">
        <v>11</v>
      </c>
      <c r="E353" t="s">
        <v>1794</v>
      </c>
      <c r="F353">
        <v>1</v>
      </c>
      <c r="G353">
        <v>35</v>
      </c>
      <c r="H353">
        <v>1002</v>
      </c>
      <c r="I353">
        <v>1121</v>
      </c>
      <c r="J353" t="s">
        <v>1795</v>
      </c>
      <c r="K353">
        <v>0.91126982752328289</v>
      </c>
      <c r="L353">
        <v>0.48089075326449482</v>
      </c>
      <c r="M353">
        <v>2820</v>
      </c>
      <c r="N353">
        <v>13211605</v>
      </c>
      <c r="O353">
        <v>0.96269424102445633</v>
      </c>
      <c r="P353">
        <v>0.3586171082014914</v>
      </c>
      <c r="Q353">
        <v>884</v>
      </c>
      <c r="R353" t="s">
        <v>1796</v>
      </c>
      <c r="S353">
        <v>0.70632355941231706</v>
      </c>
      <c r="T353">
        <v>99</v>
      </c>
      <c r="U353">
        <v>0.68239696238382264</v>
      </c>
      <c r="V353">
        <v>0.52544505728218083</v>
      </c>
      <c r="W353" t="s">
        <v>1797</v>
      </c>
      <c r="X353">
        <v>1.5041161418754778E-2</v>
      </c>
      <c r="Y353">
        <v>0.13136863531842669</v>
      </c>
      <c r="Z353">
        <v>0.34834942780936151</v>
      </c>
      <c r="AA353">
        <v>0.28969149881649092</v>
      </c>
      <c r="AB353">
        <v>0.62209222424658639</v>
      </c>
      <c r="AC353">
        <v>60</v>
      </c>
    </row>
    <row r="354" spans="1:29" x14ac:dyDescent="0.3">
      <c r="A354">
        <v>10334</v>
      </c>
      <c r="B354" t="s">
        <v>1798</v>
      </c>
      <c r="C354">
        <v>48</v>
      </c>
      <c r="D354">
        <v>10</v>
      </c>
      <c r="E354" t="s">
        <v>1799</v>
      </c>
      <c r="F354">
        <v>1</v>
      </c>
      <c r="G354">
        <v>29</v>
      </c>
      <c r="H354">
        <v>1016</v>
      </c>
      <c r="I354">
        <v>397</v>
      </c>
      <c r="J354" t="s">
        <v>1800</v>
      </c>
      <c r="K354">
        <v>0.76705817243094465</v>
      </c>
      <c r="L354">
        <v>0.46849040935665776</v>
      </c>
      <c r="M354">
        <v>8302</v>
      </c>
      <c r="N354">
        <v>6712640</v>
      </c>
      <c r="O354">
        <v>0.39048964501689165</v>
      </c>
      <c r="P354">
        <v>0.59819613134409821</v>
      </c>
      <c r="Q354">
        <v>906</v>
      </c>
      <c r="R354" t="s">
        <v>1801</v>
      </c>
      <c r="S354">
        <v>0.80351779247145261</v>
      </c>
      <c r="T354">
        <v>110</v>
      </c>
      <c r="U354">
        <v>0.13735538791151791</v>
      </c>
      <c r="V354">
        <v>2.1682425553219642E-2</v>
      </c>
      <c r="W354" t="s">
        <v>1802</v>
      </c>
      <c r="X354">
        <v>0.61133883812910206</v>
      </c>
      <c r="Y354">
        <v>0.21179260229336128</v>
      </c>
      <c r="Z354">
        <v>0.15502481566098303</v>
      </c>
      <c r="AA354">
        <v>0.74942578731926568</v>
      </c>
      <c r="AB354">
        <v>0.47807916032949627</v>
      </c>
      <c r="AC354">
        <v>218</v>
      </c>
    </row>
    <row r="355" spans="1:29" x14ac:dyDescent="0.3">
      <c r="A355">
        <v>82756</v>
      </c>
      <c r="B355" t="s">
        <v>1803</v>
      </c>
      <c r="C355">
        <v>95</v>
      </c>
      <c r="D355">
        <v>10</v>
      </c>
      <c r="E355" t="s">
        <v>1804</v>
      </c>
      <c r="F355">
        <v>2</v>
      </c>
      <c r="G355">
        <v>31</v>
      </c>
      <c r="H355">
        <v>1032</v>
      </c>
      <c r="I355">
        <v>673</v>
      </c>
      <c r="J355" t="s">
        <v>1805</v>
      </c>
      <c r="K355">
        <v>0.82913873528920579</v>
      </c>
      <c r="L355">
        <v>0.34220469908837581</v>
      </c>
      <c r="M355">
        <v>406</v>
      </c>
      <c r="N355">
        <v>17532965</v>
      </c>
      <c r="O355">
        <v>0.42117472943993439</v>
      </c>
      <c r="P355">
        <v>0.75155240804709056</v>
      </c>
      <c r="Q355">
        <v>872</v>
      </c>
      <c r="R355" t="s">
        <v>1806</v>
      </c>
      <c r="S355">
        <v>0.88195482155908411</v>
      </c>
      <c r="T355">
        <v>163</v>
      </c>
      <c r="U355">
        <v>0.63151153126191906</v>
      </c>
      <c r="V355">
        <v>0.28828075754482796</v>
      </c>
      <c r="W355" t="s">
        <v>1807</v>
      </c>
      <c r="X355">
        <v>0.90684874984486319</v>
      </c>
      <c r="Y355">
        <v>0.86740308701103086</v>
      </c>
      <c r="Z355">
        <v>0.49292359941061237</v>
      </c>
      <c r="AA355">
        <v>0.16990585106331546</v>
      </c>
      <c r="AB355">
        <v>0.33336766717704691</v>
      </c>
      <c r="AC355">
        <v>30</v>
      </c>
    </row>
    <row r="356" spans="1:29" x14ac:dyDescent="0.3">
      <c r="A356">
        <v>42799</v>
      </c>
      <c r="B356" t="s">
        <v>1808</v>
      </c>
      <c r="C356">
        <v>39</v>
      </c>
      <c r="D356">
        <v>9</v>
      </c>
      <c r="E356" t="s">
        <v>1809</v>
      </c>
      <c r="F356">
        <v>1</v>
      </c>
      <c r="G356">
        <v>27</v>
      </c>
      <c r="H356">
        <v>1017</v>
      </c>
      <c r="I356">
        <v>1042</v>
      </c>
      <c r="J356" t="s">
        <v>1810</v>
      </c>
      <c r="K356">
        <v>0.4358330674164026</v>
      </c>
      <c r="L356">
        <v>0.17834764571811934</v>
      </c>
      <c r="M356">
        <v>8796</v>
      </c>
      <c r="N356">
        <v>9527896</v>
      </c>
      <c r="O356">
        <v>0.69601129336673095</v>
      </c>
      <c r="P356">
        <v>0.93713772531530515</v>
      </c>
      <c r="Q356">
        <v>587</v>
      </c>
      <c r="R356" t="s">
        <v>1811</v>
      </c>
      <c r="S356">
        <v>0.79393676028098359</v>
      </c>
      <c r="T356">
        <v>28</v>
      </c>
      <c r="U356">
        <v>0.9968949428217786</v>
      </c>
      <c r="V356">
        <v>0.86037545217833444</v>
      </c>
      <c r="W356" t="s">
        <v>1812</v>
      </c>
      <c r="X356">
        <v>0.93146775178322927</v>
      </c>
      <c r="Y356">
        <v>0.45885130351432879</v>
      </c>
      <c r="Z356">
        <v>0.62039175785174694</v>
      </c>
      <c r="AA356">
        <v>0.3733902222716492</v>
      </c>
      <c r="AB356">
        <v>0.26524061299541735</v>
      </c>
      <c r="AC356">
        <v>136</v>
      </c>
    </row>
    <row r="357" spans="1:29" x14ac:dyDescent="0.3">
      <c r="A357">
        <v>89048</v>
      </c>
      <c r="B357" t="s">
        <v>1813</v>
      </c>
      <c r="C357">
        <v>45</v>
      </c>
      <c r="D357">
        <v>10</v>
      </c>
      <c r="E357" t="s">
        <v>1814</v>
      </c>
      <c r="F357">
        <v>2</v>
      </c>
      <c r="G357">
        <v>33</v>
      </c>
      <c r="H357">
        <v>1007</v>
      </c>
      <c r="I357">
        <v>457</v>
      </c>
      <c r="J357" t="s">
        <v>1815</v>
      </c>
      <c r="K357">
        <v>0.23220215216943274</v>
      </c>
      <c r="L357">
        <v>0.6662672141845376</v>
      </c>
      <c r="M357">
        <v>4333</v>
      </c>
      <c r="N357">
        <v>1098602</v>
      </c>
      <c r="O357">
        <v>8.1037711454475247E-2</v>
      </c>
      <c r="P357">
        <v>0.14306212455278622</v>
      </c>
      <c r="Q357">
        <v>371</v>
      </c>
      <c r="R357" t="s">
        <v>1816</v>
      </c>
      <c r="S357">
        <v>0.18027465527001907</v>
      </c>
      <c r="T357">
        <v>65</v>
      </c>
      <c r="U357">
        <v>0.58988440300153822</v>
      </c>
      <c r="V357">
        <v>0.19837749990782405</v>
      </c>
      <c r="W357" t="s">
        <v>1817</v>
      </c>
      <c r="X357">
        <v>0.9879342944344961</v>
      </c>
      <c r="Y357">
        <v>0.4600377260046038</v>
      </c>
      <c r="Z357">
        <v>5.4480854935089029E-2</v>
      </c>
      <c r="AA357">
        <v>0.51063156340743809</v>
      </c>
      <c r="AB357">
        <v>0.74022897489814121</v>
      </c>
      <c r="AC357">
        <v>103</v>
      </c>
    </row>
    <row r="358" spans="1:29" x14ac:dyDescent="0.3">
      <c r="A358">
        <v>82758</v>
      </c>
      <c r="B358" t="s">
        <v>1818</v>
      </c>
      <c r="C358">
        <v>61</v>
      </c>
      <c r="D358">
        <v>11</v>
      </c>
      <c r="E358" t="s">
        <v>1819</v>
      </c>
      <c r="F358">
        <v>2</v>
      </c>
      <c r="G358">
        <v>30</v>
      </c>
      <c r="H358">
        <v>1015</v>
      </c>
      <c r="I358">
        <v>257</v>
      </c>
      <c r="J358" t="s">
        <v>1820</v>
      </c>
      <c r="K358">
        <v>0.7267011170290697</v>
      </c>
      <c r="L358">
        <v>0.94059021989029579</v>
      </c>
      <c r="M358">
        <v>1108</v>
      </c>
      <c r="N358">
        <v>13886511</v>
      </c>
      <c r="O358">
        <v>0.67359134982878077</v>
      </c>
      <c r="P358">
        <v>0.68615662435729474</v>
      </c>
      <c r="Q358">
        <v>787</v>
      </c>
      <c r="R358" t="s">
        <v>1821</v>
      </c>
      <c r="S358">
        <v>0.51018784450221333</v>
      </c>
      <c r="T358">
        <v>102</v>
      </c>
      <c r="U358">
        <v>0.31057717581580546</v>
      </c>
      <c r="V358">
        <v>0.83563223737703041</v>
      </c>
      <c r="W358" t="s">
        <v>1822</v>
      </c>
      <c r="X358">
        <v>0.32255738020128322</v>
      </c>
      <c r="Y358">
        <v>0.69868570027753574</v>
      </c>
      <c r="Z358">
        <v>2.1893573513672715E-2</v>
      </c>
      <c r="AA358">
        <v>0.10890729777606312</v>
      </c>
      <c r="AB358">
        <v>0.83047481630650677</v>
      </c>
      <c r="AC358">
        <v>228</v>
      </c>
    </row>
    <row r="359" spans="1:29" x14ac:dyDescent="0.3">
      <c r="A359">
        <v>51186</v>
      </c>
      <c r="B359" t="s">
        <v>1823</v>
      </c>
      <c r="C359">
        <v>90</v>
      </c>
      <c r="D359">
        <v>11</v>
      </c>
      <c r="E359" t="s">
        <v>1824</v>
      </c>
      <c r="F359">
        <v>1</v>
      </c>
      <c r="G359">
        <v>24</v>
      </c>
      <c r="H359">
        <v>1019</v>
      </c>
      <c r="I359">
        <v>276</v>
      </c>
      <c r="J359" t="s">
        <v>1825</v>
      </c>
      <c r="K359">
        <v>0.5962419547140998</v>
      </c>
      <c r="L359">
        <v>0.89116585727067998</v>
      </c>
      <c r="M359">
        <v>4987</v>
      </c>
      <c r="N359">
        <v>14665872</v>
      </c>
      <c r="O359">
        <v>0.30279082698461524</v>
      </c>
      <c r="P359">
        <v>0.8597950346307871</v>
      </c>
      <c r="Q359">
        <v>56</v>
      </c>
      <c r="R359" t="s">
        <v>1826</v>
      </c>
      <c r="S359">
        <v>0.34968248084325437</v>
      </c>
      <c r="T359">
        <v>7</v>
      </c>
      <c r="U359">
        <v>0.32062473802614222</v>
      </c>
      <c r="V359">
        <v>0.89345420240237761</v>
      </c>
      <c r="W359" t="s">
        <v>1827</v>
      </c>
      <c r="X359">
        <v>0.41158374706105183</v>
      </c>
      <c r="Y359">
        <v>0.78636431728242262</v>
      </c>
      <c r="Z359">
        <v>0.84582955334392107</v>
      </c>
      <c r="AA359">
        <v>0.18327378588749854</v>
      </c>
      <c r="AB359">
        <v>0.50563033628597176</v>
      </c>
      <c r="AC359">
        <v>100</v>
      </c>
    </row>
    <row r="360" spans="1:29" x14ac:dyDescent="0.3">
      <c r="A360">
        <v>34577</v>
      </c>
      <c r="B360" t="s">
        <v>1828</v>
      </c>
      <c r="C360">
        <v>53</v>
      </c>
      <c r="D360">
        <v>11</v>
      </c>
      <c r="E360" t="s">
        <v>1829</v>
      </c>
      <c r="F360">
        <v>1</v>
      </c>
      <c r="G360">
        <v>24</v>
      </c>
      <c r="H360">
        <v>1032</v>
      </c>
      <c r="I360">
        <v>420</v>
      </c>
      <c r="J360" t="s">
        <v>1830</v>
      </c>
      <c r="K360">
        <v>0.71355063222243076</v>
      </c>
      <c r="L360">
        <v>0.23114988714776652</v>
      </c>
      <c r="M360">
        <v>2797</v>
      </c>
      <c r="N360">
        <v>5211480</v>
      </c>
      <c r="O360">
        <v>0.95844786537978099</v>
      </c>
      <c r="P360">
        <v>0.84148995427203088</v>
      </c>
      <c r="Q360">
        <v>248</v>
      </c>
      <c r="R360" t="s">
        <v>1831</v>
      </c>
      <c r="S360">
        <v>0.71305799471931663</v>
      </c>
      <c r="T360">
        <v>10</v>
      </c>
      <c r="U360">
        <v>0.15280855520437941</v>
      </c>
      <c r="V360">
        <v>0.42670573935035749</v>
      </c>
      <c r="W360" t="s">
        <v>1832</v>
      </c>
      <c r="X360">
        <v>0.90831788535289482</v>
      </c>
      <c r="Y360">
        <v>0.54610274011466187</v>
      </c>
      <c r="Z360">
        <v>0.40289591441758543</v>
      </c>
      <c r="AA360">
        <v>0.77115411699433478</v>
      </c>
      <c r="AB360">
        <v>0.96755890149325008</v>
      </c>
      <c r="AC360">
        <v>40</v>
      </c>
    </row>
    <row r="361" spans="1:29" x14ac:dyDescent="0.3">
      <c r="A361">
        <v>99852</v>
      </c>
      <c r="B361" t="s">
        <v>1833</v>
      </c>
      <c r="C361">
        <v>93</v>
      </c>
      <c r="D361">
        <v>9</v>
      </c>
      <c r="E361" t="s">
        <v>1834</v>
      </c>
      <c r="F361">
        <v>1</v>
      </c>
      <c r="G361">
        <v>9</v>
      </c>
      <c r="H361">
        <v>1022</v>
      </c>
      <c r="I361">
        <v>1009</v>
      </c>
      <c r="J361" t="s">
        <v>1835</v>
      </c>
      <c r="K361">
        <v>8.0029476776736441E-2</v>
      </c>
      <c r="L361">
        <v>0.38960621121500738</v>
      </c>
      <c r="M361">
        <v>1883</v>
      </c>
      <c r="N361">
        <v>6823233</v>
      </c>
      <c r="O361">
        <v>0.33557371614413622</v>
      </c>
      <c r="P361">
        <v>0.26868903806711275</v>
      </c>
      <c r="Q361">
        <v>669</v>
      </c>
      <c r="R361" t="s">
        <v>1836</v>
      </c>
      <c r="S361">
        <v>0.35070221758450892</v>
      </c>
      <c r="T361">
        <v>95</v>
      </c>
      <c r="U361">
        <v>0.73586409717186341</v>
      </c>
      <c r="V361">
        <v>0.28383238692827628</v>
      </c>
      <c r="W361" t="s">
        <v>1837</v>
      </c>
      <c r="X361">
        <v>0.13681449838211657</v>
      </c>
      <c r="Y361">
        <v>0.5249272566708616</v>
      </c>
      <c r="Z361">
        <v>0.46842237324395319</v>
      </c>
      <c r="AA361">
        <v>0.61722035717632961</v>
      </c>
      <c r="AB361">
        <v>0.73044974559531328</v>
      </c>
      <c r="AC361">
        <v>175</v>
      </c>
    </row>
    <row r="362" spans="1:29" x14ac:dyDescent="0.3">
      <c r="A362">
        <v>43896</v>
      </c>
      <c r="B362" t="s">
        <v>1838</v>
      </c>
      <c r="C362">
        <v>27</v>
      </c>
      <c r="D362">
        <v>9</v>
      </c>
      <c r="E362" t="s">
        <v>1839</v>
      </c>
      <c r="F362">
        <v>2</v>
      </c>
      <c r="G362">
        <v>37</v>
      </c>
      <c r="H362">
        <v>1008</v>
      </c>
      <c r="I362">
        <v>293</v>
      </c>
      <c r="J362" t="s">
        <v>1840</v>
      </c>
      <c r="K362">
        <v>2.7652639576209781E-2</v>
      </c>
      <c r="L362">
        <v>0.28651776755622249</v>
      </c>
      <c r="M362">
        <v>8139</v>
      </c>
      <c r="N362">
        <v>9201981</v>
      </c>
      <c r="O362">
        <v>0.31497672658263653</v>
      </c>
      <c r="P362">
        <v>0.49735660906014534</v>
      </c>
      <c r="Q362">
        <v>893</v>
      </c>
      <c r="R362" t="s">
        <v>1841</v>
      </c>
      <c r="S362">
        <v>0.52688320591399884</v>
      </c>
      <c r="T362">
        <v>215</v>
      </c>
      <c r="U362">
        <v>0.46156277814709656</v>
      </c>
      <c r="V362">
        <v>0.45138782765542107</v>
      </c>
      <c r="W362" t="s">
        <v>1842</v>
      </c>
      <c r="X362">
        <v>0.81338531521266055</v>
      </c>
      <c r="Y362">
        <v>4.6706425339980373E-2</v>
      </c>
      <c r="Z362">
        <v>0.16306459837238685</v>
      </c>
      <c r="AA362">
        <v>0.52208825127661984</v>
      </c>
      <c r="AB362">
        <v>0.584257415491089</v>
      </c>
      <c r="AC362">
        <v>217</v>
      </c>
    </row>
    <row r="363" spans="1:29" x14ac:dyDescent="0.3">
      <c r="A363">
        <v>11908</v>
      </c>
      <c r="B363" t="s">
        <v>1843</v>
      </c>
      <c r="C363">
        <v>29</v>
      </c>
      <c r="D363">
        <v>9</v>
      </c>
      <c r="E363" t="s">
        <v>1844</v>
      </c>
      <c r="F363">
        <v>1</v>
      </c>
      <c r="G363">
        <v>16</v>
      </c>
      <c r="H363">
        <v>1010</v>
      </c>
      <c r="I363">
        <v>66</v>
      </c>
      <c r="J363" t="s">
        <v>1845</v>
      </c>
      <c r="K363">
        <v>0.80913864150946391</v>
      </c>
      <c r="L363">
        <v>0.79582692772958075</v>
      </c>
      <c r="M363">
        <v>3444</v>
      </c>
      <c r="N363">
        <v>5316593</v>
      </c>
      <c r="O363">
        <v>0.42867957479329066</v>
      </c>
      <c r="P363">
        <v>9.6341333495795878E-2</v>
      </c>
      <c r="Q363">
        <v>774</v>
      </c>
      <c r="R363" t="s">
        <v>1846</v>
      </c>
      <c r="S363">
        <v>0.15709300221189682</v>
      </c>
      <c r="T363">
        <v>103</v>
      </c>
      <c r="U363">
        <v>0.36548791178954909</v>
      </c>
      <c r="V363">
        <v>0.19892952326547875</v>
      </c>
      <c r="W363" t="s">
        <v>1847</v>
      </c>
      <c r="X363">
        <v>0.68524238274418692</v>
      </c>
      <c r="Y363">
        <v>0.90584341706581639</v>
      </c>
      <c r="Z363">
        <v>0.20465587362229765</v>
      </c>
      <c r="AA363">
        <v>0.2484274715889998</v>
      </c>
      <c r="AB363">
        <v>0.66152607124907503</v>
      </c>
      <c r="AC363">
        <v>77</v>
      </c>
    </row>
    <row r="364" spans="1:29" x14ac:dyDescent="0.3">
      <c r="A364">
        <v>42626</v>
      </c>
      <c r="B364" t="s">
        <v>1848</v>
      </c>
      <c r="C364">
        <v>97</v>
      </c>
      <c r="D364">
        <v>10</v>
      </c>
      <c r="E364" t="s">
        <v>1849</v>
      </c>
      <c r="F364">
        <v>1</v>
      </c>
      <c r="G364">
        <v>18</v>
      </c>
      <c r="H364">
        <v>1007</v>
      </c>
      <c r="I364">
        <v>168</v>
      </c>
      <c r="J364" t="s">
        <v>1850</v>
      </c>
      <c r="K364">
        <v>0.44536178221320522</v>
      </c>
      <c r="L364">
        <v>5.7060988311687932E-2</v>
      </c>
      <c r="M364">
        <v>8987</v>
      </c>
      <c r="N364">
        <v>12949511</v>
      </c>
      <c r="O364">
        <v>0.88976271934597595</v>
      </c>
      <c r="P364">
        <v>0.86436329775151344</v>
      </c>
      <c r="Q364">
        <v>875</v>
      </c>
      <c r="R364" t="s">
        <v>1851</v>
      </c>
      <c r="S364">
        <v>0.74005700004359853</v>
      </c>
      <c r="T364">
        <v>19</v>
      </c>
      <c r="U364">
        <v>0.38133747956331954</v>
      </c>
      <c r="V364">
        <v>0.6825957819264864</v>
      </c>
      <c r="W364" t="s">
        <v>1852</v>
      </c>
      <c r="X364">
        <v>0.65630169020799922</v>
      </c>
      <c r="Y364">
        <v>9.7068426977402478E-3</v>
      </c>
      <c r="Z364">
        <v>0.98885899800872923</v>
      </c>
      <c r="AA364">
        <v>0.14838320367976932</v>
      </c>
      <c r="AB364">
        <v>0.20997016661170209</v>
      </c>
      <c r="AC364">
        <v>139</v>
      </c>
    </row>
    <row r="365" spans="1:29" x14ac:dyDescent="0.3">
      <c r="A365">
        <v>45486</v>
      </c>
      <c r="B365" t="s">
        <v>1853</v>
      </c>
      <c r="C365">
        <v>80</v>
      </c>
      <c r="D365">
        <v>10</v>
      </c>
      <c r="E365" t="s">
        <v>1854</v>
      </c>
      <c r="F365">
        <v>1</v>
      </c>
      <c r="G365">
        <v>12</v>
      </c>
      <c r="H365">
        <v>1027</v>
      </c>
      <c r="I365">
        <v>149</v>
      </c>
      <c r="J365" t="s">
        <v>1855</v>
      </c>
      <c r="K365">
        <v>0.54315867901286585</v>
      </c>
      <c r="L365">
        <v>0.57364792366897699</v>
      </c>
      <c r="M365">
        <v>2075</v>
      </c>
      <c r="N365">
        <v>13110809</v>
      </c>
      <c r="O365">
        <v>0.20390904736971194</v>
      </c>
      <c r="P365">
        <v>0.77124794953204534</v>
      </c>
      <c r="Q365">
        <v>344</v>
      </c>
      <c r="R365" t="s">
        <v>1856</v>
      </c>
      <c r="S365">
        <v>0.70463660996156852</v>
      </c>
      <c r="T365">
        <v>90</v>
      </c>
      <c r="U365">
        <v>0.22616824657658552</v>
      </c>
      <c r="V365">
        <v>0.31605735660370571</v>
      </c>
      <c r="W365" t="s">
        <v>1857</v>
      </c>
      <c r="X365">
        <v>0.44539319433772384</v>
      </c>
      <c r="Y365">
        <v>0.19783194819937211</v>
      </c>
      <c r="Z365">
        <v>0.2407365471731171</v>
      </c>
      <c r="AA365">
        <v>0.52619257127084462</v>
      </c>
      <c r="AB365">
        <v>0.58614988588218486</v>
      </c>
      <c r="AC365">
        <v>138</v>
      </c>
    </row>
    <row r="366" spans="1:29" x14ac:dyDescent="0.3">
      <c r="A366">
        <v>36087</v>
      </c>
      <c r="B366" t="s">
        <v>1858</v>
      </c>
      <c r="C366">
        <v>96</v>
      </c>
      <c r="D366">
        <v>10</v>
      </c>
      <c r="E366" t="s">
        <v>1859</v>
      </c>
      <c r="F366">
        <v>1</v>
      </c>
      <c r="G366">
        <v>36</v>
      </c>
      <c r="H366">
        <v>1014</v>
      </c>
      <c r="I366">
        <v>1128</v>
      </c>
      <c r="J366" t="s">
        <v>1860</v>
      </c>
      <c r="K366">
        <v>2.2884494253654131E-2</v>
      </c>
      <c r="L366">
        <v>0.25305903405320318</v>
      </c>
      <c r="M366">
        <v>4367</v>
      </c>
      <c r="N366">
        <v>8818184</v>
      </c>
      <c r="O366">
        <v>0.99988413037124613</v>
      </c>
      <c r="P366">
        <v>0.95804661919227241</v>
      </c>
      <c r="Q366">
        <v>653</v>
      </c>
      <c r="R366" t="s">
        <v>1861</v>
      </c>
      <c r="S366">
        <v>7.5794287128159166E-2</v>
      </c>
      <c r="T366">
        <v>165</v>
      </c>
      <c r="U366">
        <v>0.1226420017634573</v>
      </c>
      <c r="V366">
        <v>0.31902219402584719</v>
      </c>
      <c r="W366" t="s">
        <v>1862</v>
      </c>
      <c r="X366">
        <v>5.992301222443186E-2</v>
      </c>
      <c r="Y366">
        <v>0.77086761996613962</v>
      </c>
      <c r="Z366">
        <v>0.71433584532288319</v>
      </c>
      <c r="AA366">
        <v>0.25779241360856697</v>
      </c>
      <c r="AB366">
        <v>0.74207126983296856</v>
      </c>
      <c r="AC366">
        <v>177</v>
      </c>
    </row>
    <row r="367" spans="1:29" x14ac:dyDescent="0.3">
      <c r="A367">
        <v>52307</v>
      </c>
      <c r="B367" t="s">
        <v>1863</v>
      </c>
      <c r="C367">
        <v>94</v>
      </c>
      <c r="D367">
        <v>9</v>
      </c>
      <c r="E367" t="s">
        <v>1864</v>
      </c>
      <c r="F367">
        <v>1</v>
      </c>
      <c r="G367">
        <v>25</v>
      </c>
      <c r="H367">
        <v>1028</v>
      </c>
      <c r="I367">
        <v>1134</v>
      </c>
      <c r="J367" t="s">
        <v>1865</v>
      </c>
      <c r="K367">
        <v>0.16739366534957323</v>
      </c>
      <c r="L367">
        <v>0.15653127013474888</v>
      </c>
      <c r="M367">
        <v>3466</v>
      </c>
      <c r="N367">
        <v>12157498</v>
      </c>
      <c r="O367">
        <v>0.95124750158651827</v>
      </c>
      <c r="P367">
        <v>0.94501583653027399</v>
      </c>
      <c r="Q367">
        <v>264</v>
      </c>
      <c r="R367" t="s">
        <v>1866</v>
      </c>
      <c r="S367">
        <v>0.50387341742079961</v>
      </c>
      <c r="T367">
        <v>121</v>
      </c>
      <c r="U367">
        <v>0.20279489220052815</v>
      </c>
      <c r="V367">
        <v>0.89123143417482187</v>
      </c>
      <c r="W367" t="s">
        <v>1867</v>
      </c>
      <c r="X367">
        <v>0.90191706913691294</v>
      </c>
      <c r="Y367">
        <v>0.69514551833018456</v>
      </c>
      <c r="Z367">
        <v>0.18418537801614299</v>
      </c>
      <c r="AA367">
        <v>0.26656946241688317</v>
      </c>
      <c r="AB367">
        <v>0.46253816984502427</v>
      </c>
      <c r="AC367">
        <v>182</v>
      </c>
    </row>
    <row r="368" spans="1:29" x14ac:dyDescent="0.3">
      <c r="A368">
        <v>72357</v>
      </c>
      <c r="B368" t="s">
        <v>1868</v>
      </c>
      <c r="C368">
        <v>85</v>
      </c>
      <c r="D368">
        <v>10</v>
      </c>
      <c r="E368" t="s">
        <v>1869</v>
      </c>
      <c r="F368">
        <v>2</v>
      </c>
      <c r="G368">
        <v>34</v>
      </c>
      <c r="H368">
        <v>1023</v>
      </c>
      <c r="I368">
        <v>296</v>
      </c>
      <c r="J368" t="s">
        <v>1870</v>
      </c>
      <c r="K368">
        <v>0.59435007676877649</v>
      </c>
      <c r="L368">
        <v>0.56912903036679141</v>
      </c>
      <c r="M368">
        <v>731</v>
      </c>
      <c r="N368">
        <v>4981253</v>
      </c>
      <c r="O368">
        <v>0.56811431068730367</v>
      </c>
      <c r="P368">
        <v>0.47349635721084393</v>
      </c>
      <c r="Q368">
        <v>128</v>
      </c>
      <c r="R368" t="s">
        <v>1871</v>
      </c>
      <c r="S368">
        <v>0.17562068668697539</v>
      </c>
      <c r="T368">
        <v>196</v>
      </c>
      <c r="U368">
        <v>0.91838622147922044</v>
      </c>
      <c r="V368">
        <v>0.25445815034896502</v>
      </c>
      <c r="W368" t="s">
        <v>1872</v>
      </c>
      <c r="X368">
        <v>0.21016228840944051</v>
      </c>
      <c r="Y368">
        <v>0.10500647983039546</v>
      </c>
      <c r="Z368">
        <v>0.5379490687170515</v>
      </c>
      <c r="AA368">
        <v>0.30056858476325654</v>
      </c>
      <c r="AB368">
        <v>0.8066164350231817</v>
      </c>
      <c r="AC368">
        <v>41</v>
      </c>
    </row>
    <row r="369" spans="1:29" x14ac:dyDescent="0.3">
      <c r="A369">
        <v>51837</v>
      </c>
      <c r="B369" t="s">
        <v>1873</v>
      </c>
      <c r="C369">
        <v>22</v>
      </c>
      <c r="D369">
        <v>10</v>
      </c>
      <c r="E369" t="s">
        <v>1874</v>
      </c>
      <c r="F369">
        <v>1</v>
      </c>
      <c r="G369">
        <v>39</v>
      </c>
      <c r="H369">
        <v>1010</v>
      </c>
      <c r="I369">
        <v>994</v>
      </c>
      <c r="J369" t="s">
        <v>1875</v>
      </c>
      <c r="K369">
        <v>0.77714018639283811</v>
      </c>
      <c r="L369">
        <v>0.36849271989030374</v>
      </c>
      <c r="M369">
        <v>3004</v>
      </c>
      <c r="N369">
        <v>4805517</v>
      </c>
      <c r="O369">
        <v>0.31772779459790801</v>
      </c>
      <c r="P369">
        <v>0.59314322144800713</v>
      </c>
      <c r="Q369">
        <v>697</v>
      </c>
      <c r="R369" t="s">
        <v>1876</v>
      </c>
      <c r="S369">
        <v>0.62763820412002247</v>
      </c>
      <c r="T369">
        <v>43</v>
      </c>
      <c r="U369">
        <v>0.38452843585871954</v>
      </c>
      <c r="V369">
        <v>0.67162448953059051</v>
      </c>
      <c r="W369" t="s">
        <v>1877</v>
      </c>
      <c r="X369">
        <v>0.23622914115542992</v>
      </c>
      <c r="Y369">
        <v>1.0823341591707503E-2</v>
      </c>
      <c r="Z369">
        <v>0.53757837373840667</v>
      </c>
      <c r="AA369">
        <v>0.1386163777233248</v>
      </c>
      <c r="AB369">
        <v>0.19216785021778149</v>
      </c>
      <c r="AC369">
        <v>165</v>
      </c>
    </row>
    <row r="370" spans="1:29" x14ac:dyDescent="0.3">
      <c r="A370">
        <v>22475</v>
      </c>
      <c r="B370" t="s">
        <v>1878</v>
      </c>
      <c r="C370">
        <v>55</v>
      </c>
      <c r="D370">
        <v>11</v>
      </c>
      <c r="E370" t="s">
        <v>1879</v>
      </c>
      <c r="F370">
        <v>1</v>
      </c>
      <c r="G370">
        <v>17</v>
      </c>
      <c r="H370">
        <v>1021</v>
      </c>
      <c r="I370">
        <v>761</v>
      </c>
      <c r="J370" t="s">
        <v>1880</v>
      </c>
      <c r="K370">
        <v>0.99248902288012841</v>
      </c>
      <c r="L370">
        <v>0.94745391325118411</v>
      </c>
      <c r="M370">
        <v>9022</v>
      </c>
      <c r="N370">
        <v>9255743</v>
      </c>
      <c r="O370">
        <v>0.43247750435528953</v>
      </c>
      <c r="P370">
        <v>0.71408750418993994</v>
      </c>
      <c r="Q370">
        <v>394</v>
      </c>
      <c r="R370" t="s">
        <v>1881</v>
      </c>
      <c r="S370">
        <v>0.420275808864505</v>
      </c>
      <c r="T370">
        <v>69</v>
      </c>
      <c r="U370">
        <v>0.92848725580818259</v>
      </c>
      <c r="V370">
        <v>0.13200729463361194</v>
      </c>
      <c r="W370" t="s">
        <v>1882</v>
      </c>
      <c r="X370">
        <v>0.44294799351731495</v>
      </c>
      <c r="Y370">
        <v>0.88232814152499106</v>
      </c>
      <c r="Z370">
        <v>0.34583542365926678</v>
      </c>
      <c r="AA370">
        <v>0.76761071286750904</v>
      </c>
      <c r="AB370">
        <v>0.24856349547698209</v>
      </c>
      <c r="AC370">
        <v>28</v>
      </c>
    </row>
    <row r="371" spans="1:29" x14ac:dyDescent="0.3">
      <c r="A371">
        <v>51578</v>
      </c>
      <c r="B371" t="s">
        <v>1883</v>
      </c>
      <c r="C371">
        <v>94</v>
      </c>
      <c r="D371">
        <v>11</v>
      </c>
      <c r="E371" t="s">
        <v>1884</v>
      </c>
      <c r="F371">
        <v>1</v>
      </c>
      <c r="G371">
        <v>29</v>
      </c>
      <c r="H371">
        <v>1016</v>
      </c>
      <c r="I371">
        <v>781</v>
      </c>
      <c r="J371" t="s">
        <v>1885</v>
      </c>
      <c r="K371">
        <v>0.23616248953502028</v>
      </c>
      <c r="L371">
        <v>0.68374506824894565</v>
      </c>
      <c r="M371">
        <v>1932</v>
      </c>
      <c r="N371">
        <v>6498817</v>
      </c>
      <c r="O371">
        <v>0.71993613711072313</v>
      </c>
      <c r="P371">
        <v>0.48020503889935662</v>
      </c>
      <c r="Q371">
        <v>223</v>
      </c>
      <c r="R371" t="s">
        <v>1886</v>
      </c>
      <c r="S371">
        <v>3.0350467356935362E-2</v>
      </c>
      <c r="T371">
        <v>54</v>
      </c>
      <c r="U371">
        <v>0.49954946929313593</v>
      </c>
      <c r="V371">
        <v>0.3018441396371665</v>
      </c>
      <c r="W371" t="s">
        <v>1887</v>
      </c>
      <c r="X371">
        <v>0.23935428898339839</v>
      </c>
      <c r="Y371">
        <v>0.64568840796728333</v>
      </c>
      <c r="Z371">
        <v>0.98760800187559561</v>
      </c>
      <c r="AA371">
        <v>0.23278909638403911</v>
      </c>
      <c r="AB371">
        <v>0.41311351007547137</v>
      </c>
      <c r="AC371">
        <v>81</v>
      </c>
    </row>
    <row r="372" spans="1:29" x14ac:dyDescent="0.3">
      <c r="A372">
        <v>77508</v>
      </c>
      <c r="B372" t="s">
        <v>1888</v>
      </c>
      <c r="C372">
        <v>31</v>
      </c>
      <c r="D372">
        <v>9</v>
      </c>
      <c r="E372" t="s">
        <v>1889</v>
      </c>
      <c r="F372">
        <v>2</v>
      </c>
      <c r="G372">
        <v>31</v>
      </c>
      <c r="H372">
        <v>1025</v>
      </c>
      <c r="I372">
        <v>446</v>
      </c>
      <c r="J372" t="s">
        <v>1890</v>
      </c>
      <c r="K372">
        <v>0.70184011925610423</v>
      </c>
      <c r="L372">
        <v>0.22776379731367891</v>
      </c>
      <c r="M372">
        <v>684</v>
      </c>
      <c r="N372">
        <v>3148939</v>
      </c>
      <c r="O372">
        <v>0.5408946733380815</v>
      </c>
      <c r="P372">
        <v>0.76933736686618592</v>
      </c>
      <c r="Q372">
        <v>588</v>
      </c>
      <c r="R372" t="s">
        <v>1891</v>
      </c>
      <c r="S372">
        <v>0.11774894140950776</v>
      </c>
      <c r="T372">
        <v>182</v>
      </c>
      <c r="U372">
        <v>0.26425428982636334</v>
      </c>
      <c r="V372">
        <v>0.20914715179321475</v>
      </c>
      <c r="W372" t="s">
        <v>1892</v>
      </c>
      <c r="X372">
        <v>0.46995747785281261</v>
      </c>
      <c r="Y372">
        <v>0.67202434018210844</v>
      </c>
      <c r="Z372">
        <v>0.43707551358738916</v>
      </c>
      <c r="AA372">
        <v>8.2858356709092362E-3</v>
      </c>
      <c r="AB372">
        <v>0.55687795109007199</v>
      </c>
      <c r="AC372">
        <v>77</v>
      </c>
    </row>
    <row r="373" spans="1:29" x14ac:dyDescent="0.3">
      <c r="A373">
        <v>84174</v>
      </c>
      <c r="B373" t="s">
        <v>1893</v>
      </c>
      <c r="C373">
        <v>56</v>
      </c>
      <c r="D373">
        <v>10</v>
      </c>
      <c r="E373" t="s">
        <v>1894</v>
      </c>
      <c r="F373">
        <v>1</v>
      </c>
      <c r="G373">
        <v>40</v>
      </c>
      <c r="H373">
        <v>1027</v>
      </c>
      <c r="I373">
        <v>255</v>
      </c>
      <c r="J373" t="s">
        <v>1895</v>
      </c>
      <c r="K373">
        <v>0.86603906247187201</v>
      </c>
      <c r="L373">
        <v>7.4962518105369247E-2</v>
      </c>
      <c r="M373">
        <v>6069</v>
      </c>
      <c r="N373">
        <v>10698597</v>
      </c>
      <c r="O373">
        <v>0.28031499919226288</v>
      </c>
      <c r="P373">
        <v>0.61696812781985166</v>
      </c>
      <c r="Q373">
        <v>218</v>
      </c>
      <c r="R373" t="s">
        <v>1896</v>
      </c>
      <c r="S373">
        <v>0.62244521946489662</v>
      </c>
      <c r="T373">
        <v>30</v>
      </c>
      <c r="U373">
        <v>0.79508224409583483</v>
      </c>
      <c r="V373">
        <v>0.44211895113299582</v>
      </c>
      <c r="W373" t="s">
        <v>1897</v>
      </c>
      <c r="X373">
        <v>0.44253852572241648</v>
      </c>
      <c r="Y373">
        <v>0.22185024298761402</v>
      </c>
      <c r="Z373">
        <v>0.95414591398074511</v>
      </c>
      <c r="AA373">
        <v>0.10149651119472913</v>
      </c>
      <c r="AB373">
        <v>0.58640928016314531</v>
      </c>
      <c r="AC373">
        <v>209</v>
      </c>
    </row>
    <row r="374" spans="1:29" x14ac:dyDescent="0.3">
      <c r="A374">
        <v>12673</v>
      </c>
      <c r="B374" t="s">
        <v>1898</v>
      </c>
      <c r="C374">
        <v>72</v>
      </c>
      <c r="D374">
        <v>10</v>
      </c>
      <c r="E374" t="s">
        <v>1899</v>
      </c>
      <c r="F374">
        <v>1</v>
      </c>
      <c r="G374">
        <v>36</v>
      </c>
      <c r="H374">
        <v>1016</v>
      </c>
      <c r="I374">
        <v>778</v>
      </c>
      <c r="J374" t="s">
        <v>1900</v>
      </c>
      <c r="K374">
        <v>0.5240577773375632</v>
      </c>
      <c r="L374">
        <v>0.86062697837133173</v>
      </c>
      <c r="M374">
        <v>5772</v>
      </c>
      <c r="N374">
        <v>9525119</v>
      </c>
      <c r="O374">
        <v>0.13981057645037565</v>
      </c>
      <c r="P374">
        <v>0.12227636852047596</v>
      </c>
      <c r="Q374">
        <v>66</v>
      </c>
      <c r="R374" t="s">
        <v>1901</v>
      </c>
      <c r="S374">
        <v>0.81638586215925024</v>
      </c>
      <c r="T374">
        <v>183</v>
      </c>
      <c r="U374">
        <v>0.33468852546394889</v>
      </c>
      <c r="V374">
        <v>0.28533277489599906</v>
      </c>
      <c r="W374" t="s">
        <v>1902</v>
      </c>
      <c r="X374">
        <v>0.77637632295157322</v>
      </c>
      <c r="Y374">
        <v>4.5737910014995831E-2</v>
      </c>
      <c r="Z374">
        <v>0.73045227179040073</v>
      </c>
      <c r="AA374">
        <v>1.5720697235470316E-2</v>
      </c>
      <c r="AB374">
        <v>0.15902848220248123</v>
      </c>
      <c r="AC374">
        <v>199</v>
      </c>
    </row>
    <row r="375" spans="1:29" x14ac:dyDescent="0.3">
      <c r="A375">
        <v>19082</v>
      </c>
      <c r="B375" t="s">
        <v>1903</v>
      </c>
      <c r="C375">
        <v>63</v>
      </c>
      <c r="D375">
        <v>10</v>
      </c>
      <c r="E375" t="s">
        <v>1904</v>
      </c>
      <c r="F375">
        <v>1</v>
      </c>
      <c r="G375">
        <v>11</v>
      </c>
      <c r="H375">
        <v>1024</v>
      </c>
      <c r="I375">
        <v>65</v>
      </c>
      <c r="J375" t="s">
        <v>1905</v>
      </c>
      <c r="K375">
        <v>0.82389800021124482</v>
      </c>
      <c r="L375">
        <v>0.83928236887582464</v>
      </c>
      <c r="M375">
        <v>7860</v>
      </c>
      <c r="N375">
        <v>8714110</v>
      </c>
      <c r="O375">
        <v>0.9335931038499562</v>
      </c>
      <c r="P375">
        <v>0.22829818432576576</v>
      </c>
      <c r="Q375">
        <v>198</v>
      </c>
      <c r="R375" t="s">
        <v>1906</v>
      </c>
      <c r="S375">
        <v>0.16829975944664866</v>
      </c>
      <c r="T375">
        <v>76</v>
      </c>
      <c r="U375">
        <v>0.11882130069554198</v>
      </c>
      <c r="V375">
        <v>0.98979742749582189</v>
      </c>
      <c r="W375" t="s">
        <v>1907</v>
      </c>
      <c r="X375">
        <v>0.8178671228608162</v>
      </c>
      <c r="Y375">
        <v>0.1901655062289922</v>
      </c>
      <c r="Z375">
        <v>0.16880449238516082</v>
      </c>
      <c r="AA375">
        <v>6.3137359806141324E-2</v>
      </c>
      <c r="AB375">
        <v>0.21710025248067399</v>
      </c>
      <c r="AC375">
        <v>27</v>
      </c>
    </row>
    <row r="376" spans="1:29" x14ac:dyDescent="0.3">
      <c r="A376">
        <v>91431</v>
      </c>
      <c r="B376" t="s">
        <v>1908</v>
      </c>
      <c r="C376">
        <v>74</v>
      </c>
      <c r="D376">
        <v>11</v>
      </c>
      <c r="E376" t="s">
        <v>1909</v>
      </c>
      <c r="F376">
        <v>1</v>
      </c>
      <c r="G376">
        <v>17</v>
      </c>
      <c r="H376">
        <v>1015</v>
      </c>
      <c r="I376">
        <v>949</v>
      </c>
      <c r="J376" t="s">
        <v>1910</v>
      </c>
      <c r="K376">
        <v>0.56665354191945083</v>
      </c>
      <c r="L376">
        <v>0.75469582835936833</v>
      </c>
      <c r="M376">
        <v>364</v>
      </c>
      <c r="N376">
        <v>16339566</v>
      </c>
      <c r="O376">
        <v>0.90226328471208928</v>
      </c>
      <c r="P376">
        <v>0.95371971341157102</v>
      </c>
      <c r="Q376">
        <v>572</v>
      </c>
      <c r="R376" t="s">
        <v>1911</v>
      </c>
      <c r="S376">
        <v>0.80090446121406245</v>
      </c>
      <c r="T376">
        <v>64</v>
      </c>
      <c r="U376">
        <v>0.6945973080888832</v>
      </c>
      <c r="V376">
        <v>0.71117957257257269</v>
      </c>
      <c r="W376" t="s">
        <v>1912</v>
      </c>
      <c r="X376">
        <v>0.43186243248497636</v>
      </c>
      <c r="Y376">
        <v>0.6152337918358497</v>
      </c>
      <c r="Z376">
        <v>0.91696921239550877</v>
      </c>
      <c r="AA376">
        <v>0.11348876716932921</v>
      </c>
      <c r="AB376">
        <v>0.35943887452514633</v>
      </c>
      <c r="AC376">
        <v>157</v>
      </c>
    </row>
    <row r="377" spans="1:29" x14ac:dyDescent="0.3">
      <c r="A377">
        <v>82802</v>
      </c>
      <c r="B377" t="s">
        <v>1913</v>
      </c>
      <c r="C377">
        <v>46</v>
      </c>
      <c r="D377">
        <v>10</v>
      </c>
      <c r="E377" t="s">
        <v>1914</v>
      </c>
      <c r="F377">
        <v>1</v>
      </c>
      <c r="G377">
        <v>30</v>
      </c>
      <c r="H377">
        <v>1026</v>
      </c>
      <c r="I377">
        <v>398</v>
      </c>
      <c r="J377" t="s">
        <v>1915</v>
      </c>
      <c r="K377">
        <v>2.6410692818735093E-2</v>
      </c>
      <c r="L377">
        <v>0.23609740321026118</v>
      </c>
      <c r="M377">
        <v>5176</v>
      </c>
      <c r="N377">
        <v>3870118</v>
      </c>
      <c r="O377">
        <v>0.12593568692261625</v>
      </c>
      <c r="P377">
        <v>0.94052118765708193</v>
      </c>
      <c r="Q377">
        <v>173</v>
      </c>
      <c r="R377" t="s">
        <v>1916</v>
      </c>
      <c r="S377">
        <v>0.28940083690350138</v>
      </c>
      <c r="T377">
        <v>129</v>
      </c>
      <c r="U377">
        <v>0.59143764163945389</v>
      </c>
      <c r="V377">
        <v>0.61471262132833293</v>
      </c>
      <c r="W377" t="s">
        <v>1917</v>
      </c>
      <c r="X377">
        <v>0.92895265156229156</v>
      </c>
      <c r="Y377">
        <v>0.5050821892908377</v>
      </c>
      <c r="Z377">
        <v>0.76814195085528569</v>
      </c>
      <c r="AA377">
        <v>0.39299356345457059</v>
      </c>
      <c r="AB377">
        <v>0.62719116772813066</v>
      </c>
      <c r="AC377">
        <v>149</v>
      </c>
    </row>
    <row r="378" spans="1:29" x14ac:dyDescent="0.3">
      <c r="A378">
        <v>26731</v>
      </c>
      <c r="B378" t="s">
        <v>1918</v>
      </c>
      <c r="C378">
        <v>88</v>
      </c>
      <c r="D378">
        <v>10</v>
      </c>
      <c r="E378" t="s">
        <v>1919</v>
      </c>
      <c r="F378">
        <v>1</v>
      </c>
      <c r="G378">
        <v>39</v>
      </c>
      <c r="H378">
        <v>1013</v>
      </c>
      <c r="I378">
        <v>1037</v>
      </c>
      <c r="J378" t="s">
        <v>1920</v>
      </c>
      <c r="K378">
        <v>0.77602873828173102</v>
      </c>
      <c r="L378">
        <v>0.78924037034272143</v>
      </c>
      <c r="M378">
        <v>4507</v>
      </c>
      <c r="N378">
        <v>3546920</v>
      </c>
      <c r="O378">
        <v>0.34837672259549513</v>
      </c>
      <c r="P378">
        <v>0.84994860616140855</v>
      </c>
      <c r="Q378">
        <v>560</v>
      </c>
      <c r="R378" t="s">
        <v>1921</v>
      </c>
      <c r="S378">
        <v>0.9352474605442308</v>
      </c>
      <c r="T378">
        <v>121</v>
      </c>
      <c r="U378">
        <v>0.9415993887598525</v>
      </c>
      <c r="V378">
        <v>0.92669797690355182</v>
      </c>
      <c r="W378" t="s">
        <v>1922</v>
      </c>
      <c r="X378">
        <v>0.22655838671228479</v>
      </c>
      <c r="Y378">
        <v>0.12797035464619189</v>
      </c>
      <c r="Z378">
        <v>0.19095571903349851</v>
      </c>
      <c r="AA378">
        <v>0.85000791903172612</v>
      </c>
      <c r="AB378">
        <v>0.25104637126642726</v>
      </c>
      <c r="AC378">
        <v>62</v>
      </c>
    </row>
    <row r="379" spans="1:29" x14ac:dyDescent="0.3">
      <c r="A379">
        <v>19049</v>
      </c>
      <c r="B379" t="s">
        <v>1923</v>
      </c>
      <c r="C379">
        <v>40</v>
      </c>
      <c r="D379">
        <v>9</v>
      </c>
      <c r="E379" t="s">
        <v>1924</v>
      </c>
      <c r="F379">
        <v>2</v>
      </c>
      <c r="G379">
        <v>17</v>
      </c>
      <c r="H379">
        <v>1008</v>
      </c>
      <c r="I379">
        <v>446</v>
      </c>
      <c r="J379" t="s">
        <v>1925</v>
      </c>
      <c r="K379">
        <v>0.36600994940604803</v>
      </c>
      <c r="L379">
        <v>0.6539674398269727</v>
      </c>
      <c r="M379">
        <v>2754</v>
      </c>
      <c r="N379">
        <v>11207500</v>
      </c>
      <c r="O379">
        <v>0.90683103322148706</v>
      </c>
      <c r="P379">
        <v>8.6161244205792409E-3</v>
      </c>
      <c r="Q379">
        <v>377</v>
      </c>
      <c r="R379" t="s">
        <v>1926</v>
      </c>
      <c r="S379">
        <v>0.78751803344415916</v>
      </c>
      <c r="T379">
        <v>68</v>
      </c>
      <c r="U379">
        <v>0.19083611550022439</v>
      </c>
      <c r="V379">
        <v>0.38379777020251515</v>
      </c>
      <c r="W379" t="s">
        <v>1927</v>
      </c>
      <c r="X379">
        <v>0.78641956856229234</v>
      </c>
      <c r="Y379">
        <v>0.15286534291173659</v>
      </c>
      <c r="Z379">
        <v>0.32946752641870047</v>
      </c>
      <c r="AA379">
        <v>0.8212993023448143</v>
      </c>
      <c r="AB379">
        <v>0.58244379679605662</v>
      </c>
      <c r="AC379">
        <v>209</v>
      </c>
    </row>
    <row r="380" spans="1:29" x14ac:dyDescent="0.3">
      <c r="A380">
        <v>32085</v>
      </c>
      <c r="B380" t="s">
        <v>1928</v>
      </c>
      <c r="C380">
        <v>41</v>
      </c>
      <c r="D380">
        <v>9</v>
      </c>
      <c r="E380" t="s">
        <v>1929</v>
      </c>
      <c r="F380">
        <v>2</v>
      </c>
      <c r="G380">
        <v>21</v>
      </c>
      <c r="H380">
        <v>1011</v>
      </c>
      <c r="I380">
        <v>816</v>
      </c>
      <c r="J380" t="s">
        <v>1930</v>
      </c>
      <c r="K380">
        <v>0.55630508539073809</v>
      </c>
      <c r="L380">
        <v>0.12008739127627954</v>
      </c>
      <c r="M380">
        <v>6389</v>
      </c>
      <c r="N380">
        <v>6005169</v>
      </c>
      <c r="O380">
        <v>0.30610135311056508</v>
      </c>
      <c r="P380">
        <v>0.22577638307595504</v>
      </c>
      <c r="Q380">
        <v>501</v>
      </c>
      <c r="R380" t="s">
        <v>1931</v>
      </c>
      <c r="S380">
        <v>0.29199498947300517</v>
      </c>
      <c r="T380">
        <v>100</v>
      </c>
      <c r="U380">
        <v>0.40650775752647972</v>
      </c>
      <c r="V380">
        <v>0.88529915446102436</v>
      </c>
      <c r="W380" t="s">
        <v>1932</v>
      </c>
      <c r="X380">
        <v>5.4973455090364665E-2</v>
      </c>
      <c r="Y380">
        <v>0.23245417433404547</v>
      </c>
      <c r="Z380">
        <v>0.93036249946471572</v>
      </c>
      <c r="AA380">
        <v>0.87719423213147873</v>
      </c>
      <c r="AB380">
        <v>0.22167560597467528</v>
      </c>
      <c r="AC380">
        <v>131</v>
      </c>
    </row>
    <row r="381" spans="1:29" x14ac:dyDescent="0.3">
      <c r="A381">
        <v>80772</v>
      </c>
      <c r="B381" t="s">
        <v>1933</v>
      </c>
      <c r="C381">
        <v>35</v>
      </c>
      <c r="D381">
        <v>10</v>
      </c>
      <c r="E381" t="s">
        <v>1934</v>
      </c>
      <c r="F381">
        <v>2</v>
      </c>
      <c r="G381">
        <v>23</v>
      </c>
      <c r="H381">
        <v>1016</v>
      </c>
      <c r="I381">
        <v>699</v>
      </c>
      <c r="J381" t="s">
        <v>1935</v>
      </c>
      <c r="K381">
        <v>0.72036148373671482</v>
      </c>
      <c r="L381">
        <v>0.24188857617870552</v>
      </c>
      <c r="M381">
        <v>8479</v>
      </c>
      <c r="N381">
        <v>14766246</v>
      </c>
      <c r="O381">
        <v>0.54066788401326749</v>
      </c>
      <c r="P381">
        <v>0.76639482095029843</v>
      </c>
      <c r="Q381">
        <v>622</v>
      </c>
      <c r="R381" t="s">
        <v>1936</v>
      </c>
      <c r="S381">
        <v>0.56336417643229475</v>
      </c>
      <c r="T381">
        <v>135</v>
      </c>
      <c r="U381">
        <v>5.5699733005616037E-2</v>
      </c>
      <c r="V381">
        <v>4.8483938209214816E-2</v>
      </c>
      <c r="W381" t="s">
        <v>1937</v>
      </c>
      <c r="X381">
        <v>0.51104182185078817</v>
      </c>
      <c r="Y381">
        <v>0.85691446703402152</v>
      </c>
      <c r="Z381">
        <v>0.65874456701765061</v>
      </c>
      <c r="AA381">
        <v>0.86146258850583846</v>
      </c>
      <c r="AB381">
        <v>0.65049508264209577</v>
      </c>
      <c r="AC381">
        <v>90</v>
      </c>
    </row>
    <row r="382" spans="1:29" x14ac:dyDescent="0.3">
      <c r="A382">
        <v>90207</v>
      </c>
      <c r="B382" t="s">
        <v>1938</v>
      </c>
      <c r="C382">
        <v>78</v>
      </c>
      <c r="D382">
        <v>10</v>
      </c>
      <c r="E382" t="s">
        <v>1939</v>
      </c>
      <c r="F382">
        <v>1</v>
      </c>
      <c r="G382">
        <v>13</v>
      </c>
      <c r="H382">
        <v>1013</v>
      </c>
      <c r="I382">
        <v>878</v>
      </c>
      <c r="J382" t="s">
        <v>1940</v>
      </c>
      <c r="K382">
        <v>8.8463861850651249E-2</v>
      </c>
      <c r="L382">
        <v>0.40208212994634507</v>
      </c>
      <c r="M382">
        <v>2669</v>
      </c>
      <c r="N382">
        <v>6078104</v>
      </c>
      <c r="O382">
        <v>0.48196983378014724</v>
      </c>
      <c r="P382">
        <v>4.5928625813217994E-2</v>
      </c>
      <c r="Q382">
        <v>119</v>
      </c>
      <c r="R382" t="s">
        <v>1941</v>
      </c>
      <c r="S382">
        <v>0.6107656871665964</v>
      </c>
      <c r="T382">
        <v>110</v>
      </c>
      <c r="U382">
        <v>0.8804593826932462</v>
      </c>
      <c r="V382">
        <v>0.82042909263661523</v>
      </c>
      <c r="W382" t="s">
        <v>1942</v>
      </c>
      <c r="X382">
        <v>0.78579692713769089</v>
      </c>
      <c r="Y382">
        <v>0.17763233193415628</v>
      </c>
      <c r="Z382">
        <v>5.3991087284645523E-2</v>
      </c>
      <c r="AA382">
        <v>0.1660926036394007</v>
      </c>
      <c r="AB382">
        <v>0.71202794148537474</v>
      </c>
      <c r="AC382">
        <v>42</v>
      </c>
    </row>
    <row r="383" spans="1:29" x14ac:dyDescent="0.3">
      <c r="A383">
        <v>80280</v>
      </c>
      <c r="B383" t="s">
        <v>1943</v>
      </c>
      <c r="C383">
        <v>36</v>
      </c>
      <c r="D383">
        <v>10</v>
      </c>
      <c r="E383" t="s">
        <v>1944</v>
      </c>
      <c r="F383">
        <v>1</v>
      </c>
      <c r="G383">
        <v>21</v>
      </c>
      <c r="H383">
        <v>1018</v>
      </c>
      <c r="I383">
        <v>266</v>
      </c>
      <c r="J383" t="s">
        <v>1945</v>
      </c>
      <c r="K383">
        <v>0.9645168677791216</v>
      </c>
      <c r="L383">
        <v>0.88260174693824123</v>
      </c>
      <c r="M383">
        <v>6662</v>
      </c>
      <c r="N383">
        <v>17197539</v>
      </c>
      <c r="O383">
        <v>0.74462393802281945</v>
      </c>
      <c r="P383">
        <v>0.4157713436534568</v>
      </c>
      <c r="Q383">
        <v>781</v>
      </c>
      <c r="R383" t="s">
        <v>1946</v>
      </c>
      <c r="S383">
        <v>0.23731059022560297</v>
      </c>
      <c r="T383">
        <v>112</v>
      </c>
      <c r="U383">
        <v>0.90243052761631726</v>
      </c>
      <c r="V383">
        <v>0.75984314256762853</v>
      </c>
      <c r="W383" t="s">
        <v>1947</v>
      </c>
      <c r="X383">
        <v>0.151773877958294</v>
      </c>
      <c r="Y383">
        <v>0.17628471792108769</v>
      </c>
      <c r="Z383">
        <v>0.26959654419954671</v>
      </c>
      <c r="AA383">
        <v>0.67192662083411714</v>
      </c>
      <c r="AB383">
        <v>0.4798043360745482</v>
      </c>
      <c r="AC383">
        <v>90</v>
      </c>
    </row>
    <row r="384" spans="1:29" x14ac:dyDescent="0.3">
      <c r="A384">
        <v>41932</v>
      </c>
      <c r="B384" t="s">
        <v>1948</v>
      </c>
      <c r="C384">
        <v>37</v>
      </c>
      <c r="D384">
        <v>9</v>
      </c>
      <c r="E384" t="s">
        <v>1949</v>
      </c>
      <c r="F384">
        <v>2</v>
      </c>
      <c r="G384">
        <v>10</v>
      </c>
      <c r="H384">
        <v>1028</v>
      </c>
      <c r="I384">
        <v>34</v>
      </c>
      <c r="J384" t="s">
        <v>1950</v>
      </c>
      <c r="K384">
        <v>0.28927901078782836</v>
      </c>
      <c r="L384">
        <v>0.87809486300360862</v>
      </c>
      <c r="M384">
        <v>3692</v>
      </c>
      <c r="N384">
        <v>9773935</v>
      </c>
      <c r="O384">
        <v>0.96424159643899743</v>
      </c>
      <c r="P384">
        <v>0.61517276046729674</v>
      </c>
      <c r="Q384">
        <v>520</v>
      </c>
      <c r="R384" t="s">
        <v>1951</v>
      </c>
      <c r="S384">
        <v>0.12791226528732769</v>
      </c>
      <c r="T384">
        <v>32</v>
      </c>
      <c r="U384">
        <v>0.73647335784811652</v>
      </c>
      <c r="V384">
        <v>0.13413657342707297</v>
      </c>
      <c r="W384" t="s">
        <v>1952</v>
      </c>
      <c r="X384">
        <v>0.68758599677114585</v>
      </c>
      <c r="Y384">
        <v>0.68510256336280806</v>
      </c>
      <c r="Z384">
        <v>7.2904187055606307E-2</v>
      </c>
      <c r="AA384">
        <v>0.34907160413934368</v>
      </c>
      <c r="AB384">
        <v>0.98900843500996782</v>
      </c>
      <c r="AC384">
        <v>162</v>
      </c>
    </row>
    <row r="385" spans="1:29" x14ac:dyDescent="0.3">
      <c r="A385">
        <v>54560</v>
      </c>
      <c r="B385" t="s">
        <v>1953</v>
      </c>
      <c r="C385">
        <v>36</v>
      </c>
      <c r="D385">
        <v>11</v>
      </c>
      <c r="E385" t="s">
        <v>1954</v>
      </c>
      <c r="F385">
        <v>1</v>
      </c>
      <c r="G385">
        <v>13</v>
      </c>
      <c r="H385">
        <v>1019</v>
      </c>
      <c r="I385">
        <v>470</v>
      </c>
      <c r="J385" t="s">
        <v>1955</v>
      </c>
      <c r="K385">
        <v>0.91320649054770286</v>
      </c>
      <c r="L385">
        <v>0.34561941715036404</v>
      </c>
      <c r="M385">
        <v>8830</v>
      </c>
      <c r="N385">
        <v>5012552</v>
      </c>
      <c r="O385">
        <v>3.6660164914009474E-2</v>
      </c>
      <c r="P385">
        <v>3.0506281517250877E-2</v>
      </c>
      <c r="Q385">
        <v>354</v>
      </c>
      <c r="R385" t="s">
        <v>1956</v>
      </c>
      <c r="S385">
        <v>0.21058425054659913</v>
      </c>
      <c r="T385">
        <v>179</v>
      </c>
      <c r="U385">
        <v>0.75741688677936991</v>
      </c>
      <c r="V385">
        <v>0.11151617549586734</v>
      </c>
      <c r="W385" t="s">
        <v>1957</v>
      </c>
      <c r="X385">
        <v>0.26257496247696144</v>
      </c>
      <c r="Y385">
        <v>0.50427683491653874</v>
      </c>
      <c r="Z385">
        <v>0.15299569387353606</v>
      </c>
      <c r="AA385">
        <v>9.7651455705762058E-2</v>
      </c>
      <c r="AB385">
        <v>0.82897479336602686</v>
      </c>
      <c r="AC385">
        <v>150</v>
      </c>
    </row>
    <row r="386" spans="1:29" x14ac:dyDescent="0.3">
      <c r="A386">
        <v>67482</v>
      </c>
      <c r="B386" t="s">
        <v>1958</v>
      </c>
      <c r="C386">
        <v>88</v>
      </c>
      <c r="D386">
        <v>10</v>
      </c>
      <c r="E386" t="s">
        <v>1959</v>
      </c>
      <c r="F386">
        <v>2</v>
      </c>
      <c r="G386">
        <v>20</v>
      </c>
      <c r="H386">
        <v>1029</v>
      </c>
      <c r="I386">
        <v>1057</v>
      </c>
      <c r="J386" t="s">
        <v>1960</v>
      </c>
      <c r="K386">
        <v>0.47783311097791092</v>
      </c>
      <c r="L386">
        <v>0.87434956383797013</v>
      </c>
      <c r="M386">
        <v>3722</v>
      </c>
      <c r="N386">
        <v>2746218</v>
      </c>
      <c r="O386">
        <v>0.63659655138611959</v>
      </c>
      <c r="P386">
        <v>0.85561817334838974</v>
      </c>
      <c r="Q386">
        <v>136</v>
      </c>
      <c r="R386" t="s">
        <v>1961</v>
      </c>
      <c r="S386">
        <v>0.35858884922901346</v>
      </c>
      <c r="T386">
        <v>7</v>
      </c>
      <c r="U386">
        <v>5.0934240890347149E-2</v>
      </c>
      <c r="V386">
        <v>0.17641691783174596</v>
      </c>
      <c r="W386" t="s">
        <v>1962</v>
      </c>
      <c r="X386">
        <v>0.57329479502415026</v>
      </c>
      <c r="Y386">
        <v>0.44168943075360112</v>
      </c>
      <c r="Z386">
        <v>0.57970868990039048</v>
      </c>
      <c r="AA386">
        <v>0.14888157274750902</v>
      </c>
      <c r="AB386">
        <v>0.88384222056631312</v>
      </c>
      <c r="AC386">
        <v>132</v>
      </c>
    </row>
    <row r="387" spans="1:29" x14ac:dyDescent="0.3">
      <c r="A387">
        <v>61650</v>
      </c>
      <c r="B387" t="s">
        <v>1963</v>
      </c>
      <c r="C387">
        <v>70</v>
      </c>
      <c r="D387">
        <v>11</v>
      </c>
      <c r="E387" t="s">
        <v>1964</v>
      </c>
      <c r="F387">
        <v>1</v>
      </c>
      <c r="G387">
        <v>27</v>
      </c>
      <c r="H387">
        <v>1006</v>
      </c>
      <c r="I387">
        <v>671</v>
      </c>
      <c r="J387" t="s">
        <v>1965</v>
      </c>
      <c r="K387">
        <v>0.73007685775339937</v>
      </c>
      <c r="L387">
        <v>0.51226412219758366</v>
      </c>
      <c r="M387">
        <v>8228</v>
      </c>
      <c r="N387">
        <v>8160581</v>
      </c>
      <c r="O387">
        <v>4.5462531861279798E-2</v>
      </c>
      <c r="P387">
        <v>0.27087123208888841</v>
      </c>
      <c r="Q387">
        <v>58</v>
      </c>
      <c r="R387" t="s">
        <v>1966</v>
      </c>
      <c r="S387">
        <v>5.5929897252655625E-3</v>
      </c>
      <c r="T387">
        <v>76</v>
      </c>
      <c r="U387">
        <v>0.27597062872166589</v>
      </c>
      <c r="V387">
        <v>0.37954728581683261</v>
      </c>
      <c r="W387" t="s">
        <v>1967</v>
      </c>
      <c r="X387">
        <v>0.10279673820442503</v>
      </c>
      <c r="Y387">
        <v>3.0394100771663823E-2</v>
      </c>
      <c r="Z387">
        <v>0.26527726430810272</v>
      </c>
      <c r="AA387">
        <v>0.30348916928091141</v>
      </c>
      <c r="AB387">
        <v>0.87803566679882061</v>
      </c>
      <c r="AC387">
        <v>234</v>
      </c>
    </row>
    <row r="388" spans="1:29" x14ac:dyDescent="0.3">
      <c r="A388">
        <v>24323</v>
      </c>
      <c r="B388" t="s">
        <v>1968</v>
      </c>
      <c r="C388">
        <v>62</v>
      </c>
      <c r="D388">
        <v>9</v>
      </c>
      <c r="E388" t="s">
        <v>1969</v>
      </c>
      <c r="F388">
        <v>1</v>
      </c>
      <c r="G388">
        <v>25</v>
      </c>
      <c r="H388">
        <v>1016</v>
      </c>
      <c r="I388">
        <v>562</v>
      </c>
      <c r="J388" t="s">
        <v>1970</v>
      </c>
      <c r="K388">
        <v>0.45769899327978025</v>
      </c>
      <c r="L388">
        <v>0.12583760914600606</v>
      </c>
      <c r="M388">
        <v>9385</v>
      </c>
      <c r="N388">
        <v>3188024</v>
      </c>
      <c r="O388">
        <v>0.93541613652662048</v>
      </c>
      <c r="P388">
        <v>0.45065472755912583</v>
      </c>
      <c r="Q388">
        <v>843</v>
      </c>
      <c r="R388" t="s">
        <v>1971</v>
      </c>
      <c r="S388">
        <v>0.63300254474054996</v>
      </c>
      <c r="T388">
        <v>22</v>
      </c>
      <c r="U388">
        <v>0.93165641687133505</v>
      </c>
      <c r="V388">
        <v>0.10893942836438186</v>
      </c>
      <c r="W388" t="s">
        <v>1972</v>
      </c>
      <c r="X388">
        <v>0.52931494438708881</v>
      </c>
      <c r="Y388">
        <v>0.90549372234667536</v>
      </c>
      <c r="Z388">
        <v>0.22574671787157163</v>
      </c>
      <c r="AA388">
        <v>2.5509146037996588E-2</v>
      </c>
      <c r="AB388">
        <v>0.39629480451901511</v>
      </c>
      <c r="AC388">
        <v>56</v>
      </c>
    </row>
    <row r="389" spans="1:29" x14ac:dyDescent="0.3">
      <c r="A389">
        <v>92421</v>
      </c>
      <c r="B389" t="s">
        <v>1973</v>
      </c>
      <c r="C389">
        <v>48</v>
      </c>
      <c r="D389">
        <v>10</v>
      </c>
      <c r="E389" t="s">
        <v>1974</v>
      </c>
      <c r="F389">
        <v>1</v>
      </c>
      <c r="G389">
        <v>36</v>
      </c>
      <c r="H389">
        <v>1030</v>
      </c>
      <c r="I389">
        <v>328</v>
      </c>
      <c r="J389" t="s">
        <v>1975</v>
      </c>
      <c r="K389">
        <v>0.56698581069707288</v>
      </c>
      <c r="L389">
        <v>0.95220714669166429</v>
      </c>
      <c r="M389">
        <v>6326</v>
      </c>
      <c r="N389">
        <v>8903857</v>
      </c>
      <c r="O389">
        <v>0.93835568316560436</v>
      </c>
      <c r="P389">
        <v>0.79015469875140742</v>
      </c>
      <c r="Q389">
        <v>534</v>
      </c>
      <c r="R389" t="s">
        <v>1976</v>
      </c>
      <c r="S389">
        <v>4.4806701347711586E-2</v>
      </c>
      <c r="T389">
        <v>58</v>
      </c>
      <c r="U389">
        <v>0.3801754159282924</v>
      </c>
      <c r="V389">
        <v>0.68659549050133772</v>
      </c>
      <c r="W389" t="s">
        <v>1977</v>
      </c>
      <c r="X389">
        <v>0.37631009882722077</v>
      </c>
      <c r="Y389">
        <v>0.97493735245128177</v>
      </c>
      <c r="Z389">
        <v>0.31215255961682353</v>
      </c>
      <c r="AA389">
        <v>0.66217797693040048</v>
      </c>
      <c r="AB389">
        <v>0.57812979318267077</v>
      </c>
      <c r="AC389">
        <v>222</v>
      </c>
    </row>
    <row r="390" spans="1:29" x14ac:dyDescent="0.3">
      <c r="A390">
        <v>59844</v>
      </c>
      <c r="B390" t="s">
        <v>1978</v>
      </c>
      <c r="C390">
        <v>84</v>
      </c>
      <c r="D390">
        <v>10</v>
      </c>
      <c r="E390" t="s">
        <v>1979</v>
      </c>
      <c r="F390">
        <v>2</v>
      </c>
      <c r="G390">
        <v>13</v>
      </c>
      <c r="H390">
        <v>1032</v>
      </c>
      <c r="I390">
        <v>900</v>
      </c>
      <c r="J390" t="s">
        <v>1980</v>
      </c>
      <c r="K390">
        <v>0.97976242738668939</v>
      </c>
      <c r="L390">
        <v>0.22845585485957931</v>
      </c>
      <c r="M390">
        <v>6003</v>
      </c>
      <c r="N390">
        <v>14794890</v>
      </c>
      <c r="O390">
        <v>0.85099529361183479</v>
      </c>
      <c r="P390">
        <v>0.51269877630394323</v>
      </c>
      <c r="Q390">
        <v>521</v>
      </c>
      <c r="R390" t="s">
        <v>1981</v>
      </c>
      <c r="S390">
        <v>0.40634459849058335</v>
      </c>
      <c r="T390">
        <v>35</v>
      </c>
      <c r="U390">
        <v>0.51015581530350163</v>
      </c>
      <c r="V390">
        <v>0.8981014426443843</v>
      </c>
      <c r="W390" t="s">
        <v>1982</v>
      </c>
      <c r="X390">
        <v>0.72528739582959534</v>
      </c>
      <c r="Y390">
        <v>0.20867369021560489</v>
      </c>
      <c r="Z390">
        <v>0.95185122087206375</v>
      </c>
      <c r="AA390">
        <v>0.72581235766361685</v>
      </c>
      <c r="AB390">
        <v>0.94517830838881622</v>
      </c>
      <c r="AC390">
        <v>177</v>
      </c>
    </row>
    <row r="391" spans="1:29" x14ac:dyDescent="0.3">
      <c r="A391">
        <v>54666</v>
      </c>
      <c r="B391" t="s">
        <v>1983</v>
      </c>
      <c r="C391">
        <v>75</v>
      </c>
      <c r="D391">
        <v>10</v>
      </c>
      <c r="E391" t="s">
        <v>1984</v>
      </c>
      <c r="F391">
        <v>2</v>
      </c>
      <c r="G391">
        <v>15</v>
      </c>
      <c r="H391">
        <v>1022</v>
      </c>
      <c r="I391">
        <v>1061</v>
      </c>
      <c r="J391" t="s">
        <v>1985</v>
      </c>
      <c r="K391">
        <v>0.73888144174325954</v>
      </c>
      <c r="L391">
        <v>0.37616408477939312</v>
      </c>
      <c r="M391">
        <v>2149</v>
      </c>
      <c r="N391">
        <v>5232236</v>
      </c>
      <c r="O391">
        <v>4.0434528268650349E-2</v>
      </c>
      <c r="P391">
        <v>0.78752557275862456</v>
      </c>
      <c r="Q391">
        <v>324</v>
      </c>
      <c r="R391" t="s">
        <v>1986</v>
      </c>
      <c r="S391">
        <v>0.28939160504944228</v>
      </c>
      <c r="T391">
        <v>106</v>
      </c>
      <c r="U391">
        <v>0.24077426406212421</v>
      </c>
      <c r="V391">
        <v>0.72928042800979076</v>
      </c>
      <c r="W391" t="s">
        <v>1987</v>
      </c>
      <c r="X391">
        <v>0.64483080036417229</v>
      </c>
      <c r="Y391">
        <v>0.72116103213177363</v>
      </c>
      <c r="Z391">
        <v>0.84934520240631906</v>
      </c>
      <c r="AA391">
        <v>0.22119243207035122</v>
      </c>
      <c r="AB391">
        <v>0.30554268443231392</v>
      </c>
      <c r="AC391">
        <v>50</v>
      </c>
    </row>
    <row r="392" spans="1:29" x14ac:dyDescent="0.3">
      <c r="A392">
        <v>93269</v>
      </c>
      <c r="B392" t="s">
        <v>1988</v>
      </c>
      <c r="C392">
        <v>63</v>
      </c>
      <c r="D392">
        <v>11</v>
      </c>
      <c r="E392" t="s">
        <v>1989</v>
      </c>
      <c r="F392">
        <v>1</v>
      </c>
      <c r="G392">
        <v>29</v>
      </c>
      <c r="H392">
        <v>1029</v>
      </c>
      <c r="I392">
        <v>597</v>
      </c>
      <c r="J392" t="s">
        <v>1990</v>
      </c>
      <c r="K392">
        <v>0.22989773477897213</v>
      </c>
      <c r="L392">
        <v>0.89066337123877148</v>
      </c>
      <c r="M392">
        <v>524</v>
      </c>
      <c r="N392">
        <v>1166662</v>
      </c>
      <c r="O392">
        <v>0.66970603440690246</v>
      </c>
      <c r="P392">
        <v>0.51656321059970001</v>
      </c>
      <c r="Q392">
        <v>911</v>
      </c>
      <c r="R392" t="s">
        <v>1991</v>
      </c>
      <c r="S392">
        <v>0.370004609316406</v>
      </c>
      <c r="T392">
        <v>161</v>
      </c>
      <c r="U392">
        <v>0.13094711808517434</v>
      </c>
      <c r="V392">
        <v>0.93096622957349595</v>
      </c>
      <c r="W392" t="s">
        <v>1992</v>
      </c>
      <c r="X392">
        <v>0.62231279668767325</v>
      </c>
      <c r="Y392">
        <v>0.69946800579900559</v>
      </c>
      <c r="Z392">
        <v>0.19234160079980489</v>
      </c>
      <c r="AA392">
        <v>7.3020335675218595E-2</v>
      </c>
      <c r="AB392">
        <v>0.79957354178430906</v>
      </c>
      <c r="AC392">
        <v>96</v>
      </c>
    </row>
    <row r="393" spans="1:29" x14ac:dyDescent="0.3">
      <c r="A393">
        <v>71876</v>
      </c>
      <c r="B393" t="s">
        <v>1993</v>
      </c>
      <c r="C393">
        <v>67</v>
      </c>
      <c r="D393">
        <v>11</v>
      </c>
      <c r="E393" t="s">
        <v>1994</v>
      </c>
      <c r="F393">
        <v>1</v>
      </c>
      <c r="G393">
        <v>9</v>
      </c>
      <c r="H393">
        <v>1032</v>
      </c>
      <c r="I393">
        <v>134</v>
      </c>
      <c r="J393" t="s">
        <v>1995</v>
      </c>
      <c r="K393">
        <v>0.21659452705407511</v>
      </c>
      <c r="L393">
        <v>0.56664680099275333</v>
      </c>
      <c r="M393">
        <v>6893</v>
      </c>
      <c r="N393">
        <v>3959436</v>
      </c>
      <c r="O393">
        <v>0.17711803336511223</v>
      </c>
      <c r="P393">
        <v>0.41797754167948231</v>
      </c>
      <c r="Q393">
        <v>79</v>
      </c>
      <c r="R393" t="s">
        <v>1996</v>
      </c>
      <c r="S393">
        <v>0.90384402651454165</v>
      </c>
      <c r="T393">
        <v>214</v>
      </c>
      <c r="U393">
        <v>0.13473566958706584</v>
      </c>
      <c r="V393">
        <v>0.95002639425294244</v>
      </c>
      <c r="W393" t="s">
        <v>1997</v>
      </c>
      <c r="X393">
        <v>0.76531219337135803</v>
      </c>
      <c r="Y393">
        <v>0.8261977357185103</v>
      </c>
      <c r="Z393">
        <v>0.48964536842612383</v>
      </c>
      <c r="AA393">
        <v>0.26072687703579245</v>
      </c>
      <c r="AB393">
        <v>0.67069713312343682</v>
      </c>
      <c r="AC393">
        <v>49</v>
      </c>
    </row>
    <row r="394" spans="1:29" x14ac:dyDescent="0.3">
      <c r="A394">
        <v>79991</v>
      </c>
      <c r="B394" t="s">
        <v>1998</v>
      </c>
      <c r="C394">
        <v>71</v>
      </c>
      <c r="D394">
        <v>11</v>
      </c>
      <c r="E394" t="s">
        <v>1999</v>
      </c>
      <c r="F394">
        <v>1</v>
      </c>
      <c r="G394">
        <v>17</v>
      </c>
      <c r="H394">
        <v>1006</v>
      </c>
      <c r="I394">
        <v>305</v>
      </c>
      <c r="J394" t="s">
        <v>2000</v>
      </c>
      <c r="K394">
        <v>0.84499734105229662</v>
      </c>
      <c r="L394">
        <v>0.11159453645435735</v>
      </c>
      <c r="M394">
        <v>95</v>
      </c>
      <c r="N394">
        <v>8271823</v>
      </c>
      <c r="O394">
        <v>0.56427736787233762</v>
      </c>
      <c r="P394">
        <v>3.5940060940329976E-2</v>
      </c>
      <c r="Q394">
        <v>52</v>
      </c>
      <c r="R394" t="s">
        <v>2001</v>
      </c>
      <c r="S394">
        <v>0.61689310072254455</v>
      </c>
      <c r="T394">
        <v>131</v>
      </c>
      <c r="U394">
        <v>0.12002281060499131</v>
      </c>
      <c r="V394">
        <v>0.15294039613656729</v>
      </c>
      <c r="W394" t="s">
        <v>2002</v>
      </c>
      <c r="X394">
        <v>0.58208525248608056</v>
      </c>
      <c r="Y394">
        <v>0.99457843403767854</v>
      </c>
      <c r="Z394">
        <v>0.41794032523894908</v>
      </c>
      <c r="AA394">
        <v>0.59926567620817339</v>
      </c>
      <c r="AB394">
        <v>0.54564825686179352</v>
      </c>
      <c r="AC394">
        <v>164</v>
      </c>
    </row>
    <row r="395" spans="1:29" x14ac:dyDescent="0.3">
      <c r="A395">
        <v>66531</v>
      </c>
      <c r="B395" t="s">
        <v>2003</v>
      </c>
      <c r="C395">
        <v>85</v>
      </c>
      <c r="D395">
        <v>11</v>
      </c>
      <c r="E395" t="s">
        <v>2004</v>
      </c>
      <c r="F395">
        <v>2</v>
      </c>
      <c r="G395">
        <v>14</v>
      </c>
      <c r="H395">
        <v>1025</v>
      </c>
      <c r="I395">
        <v>190</v>
      </c>
      <c r="J395" t="s">
        <v>2005</v>
      </c>
      <c r="K395">
        <v>0.40893619222677491</v>
      </c>
      <c r="L395">
        <v>0.20617495728750301</v>
      </c>
      <c r="M395">
        <v>6589</v>
      </c>
      <c r="N395">
        <v>15621757</v>
      </c>
      <c r="O395">
        <v>0.30196753945523391</v>
      </c>
      <c r="P395">
        <v>0.61110604089361242</v>
      </c>
      <c r="Q395">
        <v>651</v>
      </c>
      <c r="R395" t="s">
        <v>2006</v>
      </c>
      <c r="S395">
        <v>1.4980089903146365E-2</v>
      </c>
      <c r="T395">
        <v>216</v>
      </c>
      <c r="U395">
        <v>0.51103657380259715</v>
      </c>
      <c r="V395">
        <v>8.1513497593250772E-3</v>
      </c>
      <c r="W395" t="s">
        <v>2007</v>
      </c>
      <c r="X395">
        <v>0.69492558843698038</v>
      </c>
      <c r="Y395">
        <v>0.68572264266312277</v>
      </c>
      <c r="Z395">
        <v>0.94189516638243309</v>
      </c>
      <c r="AA395">
        <v>2.3609545087343697E-2</v>
      </c>
      <c r="AB395">
        <v>0.42953708151533609</v>
      </c>
      <c r="AC395">
        <v>97</v>
      </c>
    </row>
    <row r="396" spans="1:29" x14ac:dyDescent="0.3">
      <c r="A396">
        <v>12903</v>
      </c>
      <c r="B396" t="s">
        <v>2008</v>
      </c>
      <c r="C396">
        <v>86</v>
      </c>
      <c r="D396">
        <v>11</v>
      </c>
      <c r="E396" t="s">
        <v>2009</v>
      </c>
      <c r="F396">
        <v>2</v>
      </c>
      <c r="G396">
        <v>23</v>
      </c>
      <c r="H396">
        <v>1029</v>
      </c>
      <c r="I396">
        <v>453</v>
      </c>
      <c r="J396" t="s">
        <v>2010</v>
      </c>
      <c r="K396">
        <v>0.31700978048719919</v>
      </c>
      <c r="L396">
        <v>0.49456076459677545</v>
      </c>
      <c r="M396">
        <v>123</v>
      </c>
      <c r="N396">
        <v>18325320</v>
      </c>
      <c r="O396">
        <v>0.7607935273887132</v>
      </c>
      <c r="P396">
        <v>0.67292311987015896</v>
      </c>
      <c r="Q396">
        <v>758</v>
      </c>
      <c r="R396" t="s">
        <v>2011</v>
      </c>
      <c r="S396">
        <v>1.2613454546864356E-2</v>
      </c>
      <c r="T396">
        <v>110</v>
      </c>
      <c r="U396">
        <v>9.6111429337401799E-2</v>
      </c>
      <c r="V396">
        <v>0.24243427018452857</v>
      </c>
      <c r="W396" t="s">
        <v>2012</v>
      </c>
      <c r="X396">
        <v>6.2067310317328594E-3</v>
      </c>
      <c r="Y396">
        <v>5.6474606753171841E-3</v>
      </c>
      <c r="Z396">
        <v>0.32775296046336277</v>
      </c>
      <c r="AA396">
        <v>0.68182995810058733</v>
      </c>
      <c r="AB396">
        <v>0.3238542553096917</v>
      </c>
      <c r="AC396">
        <v>60</v>
      </c>
    </row>
    <row r="397" spans="1:29" x14ac:dyDescent="0.3">
      <c r="A397">
        <v>54462</v>
      </c>
      <c r="B397" t="s">
        <v>2013</v>
      </c>
      <c r="C397">
        <v>87</v>
      </c>
      <c r="D397">
        <v>11</v>
      </c>
      <c r="E397" t="s">
        <v>2014</v>
      </c>
      <c r="F397">
        <v>2</v>
      </c>
      <c r="G397">
        <v>23</v>
      </c>
      <c r="H397">
        <v>1004</v>
      </c>
      <c r="I397">
        <v>953</v>
      </c>
      <c r="J397" t="s">
        <v>2015</v>
      </c>
      <c r="K397">
        <v>0.49025103500105482</v>
      </c>
      <c r="L397">
        <v>0.72664808149241433</v>
      </c>
      <c r="M397">
        <v>9936</v>
      </c>
      <c r="N397">
        <v>11266746</v>
      </c>
      <c r="O397">
        <v>0.34396421511689212</v>
      </c>
      <c r="P397">
        <v>0.11097270077946952</v>
      </c>
      <c r="Q397">
        <v>859</v>
      </c>
      <c r="R397" t="s">
        <v>2016</v>
      </c>
      <c r="S397">
        <v>0.74637685601503578</v>
      </c>
      <c r="T397">
        <v>167</v>
      </c>
      <c r="U397">
        <v>3.212594269103497E-2</v>
      </c>
      <c r="V397">
        <v>0.15006465709801964</v>
      </c>
      <c r="W397" t="s">
        <v>2017</v>
      </c>
      <c r="X397">
        <v>0.87325957902385543</v>
      </c>
      <c r="Y397">
        <v>0.83405243786017891</v>
      </c>
      <c r="Z397">
        <v>0.44562043503202953</v>
      </c>
      <c r="AA397">
        <v>0.28130752761241362</v>
      </c>
      <c r="AB397">
        <v>0.89506693883481125</v>
      </c>
      <c r="AC397">
        <v>207</v>
      </c>
    </row>
    <row r="398" spans="1:29" x14ac:dyDescent="0.3">
      <c r="A398">
        <v>28529</v>
      </c>
      <c r="B398" t="s">
        <v>2018</v>
      </c>
      <c r="C398">
        <v>33</v>
      </c>
      <c r="D398">
        <v>9</v>
      </c>
      <c r="E398" t="s">
        <v>2019</v>
      </c>
      <c r="F398">
        <v>1</v>
      </c>
      <c r="G398">
        <v>25</v>
      </c>
      <c r="H398">
        <v>1018</v>
      </c>
      <c r="I398">
        <v>838</v>
      </c>
      <c r="J398" t="s">
        <v>2020</v>
      </c>
      <c r="K398">
        <v>0.80913198081961779</v>
      </c>
      <c r="L398">
        <v>0.42749509839341415</v>
      </c>
      <c r="M398">
        <v>8893</v>
      </c>
      <c r="N398">
        <v>14231275</v>
      </c>
      <c r="O398">
        <v>0.68194072916803183</v>
      </c>
      <c r="P398">
        <v>0.91338552977061549</v>
      </c>
      <c r="Q398">
        <v>868</v>
      </c>
      <c r="R398" t="s">
        <v>2021</v>
      </c>
      <c r="S398">
        <v>0.77632488368736741</v>
      </c>
      <c r="T398">
        <v>159</v>
      </c>
      <c r="U398">
        <v>0.16529761218855343</v>
      </c>
      <c r="V398">
        <v>0.2467539473408995</v>
      </c>
      <c r="W398" t="s">
        <v>2022</v>
      </c>
      <c r="X398">
        <v>0.3747102902949413</v>
      </c>
      <c r="Y398">
        <v>0.25267190640265547</v>
      </c>
      <c r="Z398">
        <v>0.13326352804018815</v>
      </c>
      <c r="AA398">
        <v>0.11214760051427874</v>
      </c>
      <c r="AB398">
        <v>0.76951994173566252</v>
      </c>
      <c r="AC398">
        <v>224</v>
      </c>
    </row>
    <row r="399" spans="1:29" x14ac:dyDescent="0.3">
      <c r="A399">
        <v>85240</v>
      </c>
      <c r="B399" t="s">
        <v>2023</v>
      </c>
      <c r="C399">
        <v>77</v>
      </c>
      <c r="D399">
        <v>11</v>
      </c>
      <c r="E399" t="s">
        <v>2024</v>
      </c>
      <c r="F399">
        <v>1</v>
      </c>
      <c r="G399">
        <v>40</v>
      </c>
      <c r="H399">
        <v>1016</v>
      </c>
      <c r="I399">
        <v>23</v>
      </c>
      <c r="J399" t="s">
        <v>2025</v>
      </c>
      <c r="K399">
        <v>0.25984895462195579</v>
      </c>
      <c r="L399">
        <v>0.10720524070308235</v>
      </c>
      <c r="M399">
        <v>7116</v>
      </c>
      <c r="N399">
        <v>11777737</v>
      </c>
      <c r="O399">
        <v>0.35522822425885381</v>
      </c>
      <c r="P399">
        <v>6.3230612995792801E-2</v>
      </c>
      <c r="Q399">
        <v>318</v>
      </c>
      <c r="R399" t="s">
        <v>2026</v>
      </c>
      <c r="S399">
        <v>0.44181995980361033</v>
      </c>
      <c r="T399">
        <v>191</v>
      </c>
      <c r="U399">
        <v>0.39222788858440916</v>
      </c>
      <c r="V399">
        <v>0.59978110562125819</v>
      </c>
      <c r="W399" t="s">
        <v>2027</v>
      </c>
      <c r="X399">
        <v>0.65920266256343785</v>
      </c>
      <c r="Y399">
        <v>0.58911337889574378</v>
      </c>
      <c r="Z399">
        <v>0.30359660106960207</v>
      </c>
      <c r="AA399">
        <v>0.70878193327007533</v>
      </c>
      <c r="AB399">
        <v>0.27971059906750739</v>
      </c>
      <c r="AC399">
        <v>150</v>
      </c>
    </row>
    <row r="400" spans="1:29" x14ac:dyDescent="0.3">
      <c r="A400">
        <v>83309</v>
      </c>
      <c r="B400" t="s">
        <v>2028</v>
      </c>
      <c r="C400">
        <v>94</v>
      </c>
      <c r="D400">
        <v>9</v>
      </c>
      <c r="E400" t="s">
        <v>2029</v>
      </c>
      <c r="F400">
        <v>2</v>
      </c>
      <c r="G400">
        <v>29</v>
      </c>
      <c r="H400">
        <v>1028</v>
      </c>
      <c r="I400">
        <v>592</v>
      </c>
      <c r="J400" t="s">
        <v>2030</v>
      </c>
      <c r="K400">
        <v>0.93344171561634781</v>
      </c>
      <c r="L400">
        <v>0.20675482394983724</v>
      </c>
      <c r="M400">
        <v>9817</v>
      </c>
      <c r="N400">
        <v>18640187</v>
      </c>
      <c r="O400">
        <v>0.18991776772590296</v>
      </c>
      <c r="P400">
        <v>0.96966236139759909</v>
      </c>
      <c r="Q400">
        <v>120</v>
      </c>
      <c r="R400" t="s">
        <v>2031</v>
      </c>
      <c r="S400">
        <v>0.71576105714245075</v>
      </c>
      <c r="T400">
        <v>135</v>
      </c>
      <c r="U400">
        <v>0.5147463649845252</v>
      </c>
      <c r="V400">
        <v>0.65495434539701347</v>
      </c>
      <c r="W400" t="s">
        <v>2032</v>
      </c>
      <c r="X400">
        <v>0.23430499772271962</v>
      </c>
      <c r="Y400">
        <v>0.49201638791725166</v>
      </c>
      <c r="Z400">
        <v>0.16072642118265246</v>
      </c>
      <c r="AA400">
        <v>0.36994011673098837</v>
      </c>
      <c r="AB400">
        <v>0.16016240409423166</v>
      </c>
      <c r="AC400">
        <v>229</v>
      </c>
    </row>
    <row r="401" spans="1:29" x14ac:dyDescent="0.3">
      <c r="A401">
        <v>67095</v>
      </c>
      <c r="B401" t="s">
        <v>2033</v>
      </c>
      <c r="C401">
        <v>58</v>
      </c>
      <c r="D401">
        <v>11</v>
      </c>
      <c r="E401" t="s">
        <v>2034</v>
      </c>
      <c r="F401">
        <v>1</v>
      </c>
      <c r="G401">
        <v>21</v>
      </c>
      <c r="H401">
        <v>1003</v>
      </c>
      <c r="I401">
        <v>247</v>
      </c>
      <c r="J401" t="s">
        <v>2035</v>
      </c>
      <c r="K401">
        <v>0.44878115010881492</v>
      </c>
      <c r="L401">
        <v>0.47687408292612932</v>
      </c>
      <c r="M401">
        <v>5638</v>
      </c>
      <c r="N401">
        <v>8118095</v>
      </c>
      <c r="O401">
        <v>0.3306147665550343</v>
      </c>
      <c r="P401">
        <v>0.14229020691371574</v>
      </c>
      <c r="Q401">
        <v>809</v>
      </c>
      <c r="R401" t="s">
        <v>2036</v>
      </c>
      <c r="S401">
        <v>0.60236911309784313</v>
      </c>
      <c r="T401">
        <v>37</v>
      </c>
      <c r="U401">
        <v>5.1327219488861098E-2</v>
      </c>
      <c r="V401">
        <v>0.56916620576168775</v>
      </c>
      <c r="W401" t="s">
        <v>2037</v>
      </c>
      <c r="X401">
        <v>0.68586160093968096</v>
      </c>
      <c r="Y401">
        <v>0.60530754961751354</v>
      </c>
      <c r="Z401">
        <v>0.42534815748291444</v>
      </c>
      <c r="AA401">
        <v>0.62658640330286297</v>
      </c>
      <c r="AB401">
        <v>0.79627866307752704</v>
      </c>
      <c r="AC401">
        <v>108</v>
      </c>
    </row>
    <row r="402" spans="1:29" x14ac:dyDescent="0.3">
      <c r="A402">
        <v>40052</v>
      </c>
      <c r="B402" t="s">
        <v>2038</v>
      </c>
      <c r="C402">
        <v>67</v>
      </c>
      <c r="D402">
        <v>10</v>
      </c>
      <c r="E402" t="s">
        <v>2039</v>
      </c>
      <c r="F402">
        <v>1</v>
      </c>
      <c r="G402">
        <v>22</v>
      </c>
      <c r="H402">
        <v>1015</v>
      </c>
      <c r="I402">
        <v>588</v>
      </c>
      <c r="J402" t="s">
        <v>2040</v>
      </c>
      <c r="K402">
        <v>7.9786027014859151E-2</v>
      </c>
      <c r="L402">
        <v>0.60642372390298938</v>
      </c>
      <c r="M402">
        <v>1074</v>
      </c>
      <c r="N402">
        <v>3988499</v>
      </c>
      <c r="O402">
        <v>0.25340626432532121</v>
      </c>
      <c r="P402">
        <v>0.20807792661791558</v>
      </c>
      <c r="Q402">
        <v>650</v>
      </c>
      <c r="R402" t="s">
        <v>2041</v>
      </c>
      <c r="S402">
        <v>0.43300040567523357</v>
      </c>
      <c r="T402">
        <v>169</v>
      </c>
      <c r="U402">
        <v>0.66636589694674919</v>
      </c>
      <c r="V402">
        <v>0.87538252834824015</v>
      </c>
      <c r="W402" t="s">
        <v>2042</v>
      </c>
      <c r="X402">
        <v>0.78633236191978273</v>
      </c>
      <c r="Y402">
        <v>0.93586235885566149</v>
      </c>
      <c r="Z402">
        <v>0.66891491586133012</v>
      </c>
      <c r="AA402">
        <v>0.95503768431185809</v>
      </c>
      <c r="AB402">
        <v>0.33495328949462166</v>
      </c>
      <c r="AC402">
        <v>81</v>
      </c>
    </row>
    <row r="403" spans="1:29" x14ac:dyDescent="0.3">
      <c r="A403">
        <v>99535</v>
      </c>
      <c r="B403" t="s">
        <v>2043</v>
      </c>
      <c r="C403">
        <v>78</v>
      </c>
      <c r="D403">
        <v>10</v>
      </c>
      <c r="E403" t="s">
        <v>2044</v>
      </c>
      <c r="F403">
        <v>2</v>
      </c>
      <c r="G403">
        <v>39</v>
      </c>
      <c r="H403">
        <v>1010</v>
      </c>
      <c r="I403">
        <v>436</v>
      </c>
      <c r="J403" t="s">
        <v>2045</v>
      </c>
      <c r="K403">
        <v>0.54685280194437624</v>
      </c>
      <c r="L403">
        <v>0.77405517954174585</v>
      </c>
      <c r="M403">
        <v>7835</v>
      </c>
      <c r="N403">
        <v>4726391</v>
      </c>
      <c r="O403">
        <v>0.37205258737648428</v>
      </c>
      <c r="P403">
        <v>0.5534164117657997</v>
      </c>
      <c r="Q403">
        <v>78</v>
      </c>
      <c r="R403" t="s">
        <v>2046</v>
      </c>
      <c r="S403">
        <v>0.97774603406388161</v>
      </c>
      <c r="T403">
        <v>159</v>
      </c>
      <c r="U403">
        <v>0.4958809724648563</v>
      </c>
      <c r="V403">
        <v>0.22749406276099615</v>
      </c>
      <c r="W403" t="s">
        <v>2047</v>
      </c>
      <c r="X403">
        <v>0.18363806508303526</v>
      </c>
      <c r="Y403">
        <v>0.90661761300274923</v>
      </c>
      <c r="Z403">
        <v>0.28069534065022572</v>
      </c>
      <c r="AA403">
        <v>0.10596122338530012</v>
      </c>
      <c r="AB403">
        <v>0.85305072010584959</v>
      </c>
      <c r="AC403">
        <v>144</v>
      </c>
    </row>
    <row r="404" spans="1:29" x14ac:dyDescent="0.3">
      <c r="A404">
        <v>81142</v>
      </c>
      <c r="B404" t="s">
        <v>2048</v>
      </c>
      <c r="C404">
        <v>70</v>
      </c>
      <c r="D404">
        <v>10</v>
      </c>
      <c r="E404" t="s">
        <v>2049</v>
      </c>
      <c r="F404">
        <v>1</v>
      </c>
      <c r="G404">
        <v>15</v>
      </c>
      <c r="H404">
        <v>1002</v>
      </c>
      <c r="I404">
        <v>369</v>
      </c>
      <c r="J404" t="s">
        <v>2050</v>
      </c>
      <c r="K404">
        <v>0.52195301921611625</v>
      </c>
      <c r="L404">
        <v>0.56731526033281854</v>
      </c>
      <c r="M404">
        <v>82</v>
      </c>
      <c r="N404">
        <v>1356024</v>
      </c>
      <c r="O404">
        <v>0.18053654436629141</v>
      </c>
      <c r="P404">
        <v>0.5432922706445239</v>
      </c>
      <c r="Q404">
        <v>297</v>
      </c>
      <c r="R404" t="s">
        <v>2051</v>
      </c>
      <c r="S404">
        <v>0.41067734807984069</v>
      </c>
      <c r="T404">
        <v>3</v>
      </c>
      <c r="U404">
        <v>4.5352005981292853E-2</v>
      </c>
      <c r="V404">
        <v>0.99190098825420303</v>
      </c>
      <c r="W404" t="s">
        <v>2052</v>
      </c>
      <c r="X404">
        <v>0.34100238427928875</v>
      </c>
      <c r="Y404">
        <v>0.38696999827402045</v>
      </c>
      <c r="Z404">
        <v>0.668233360686183</v>
      </c>
      <c r="AA404">
        <v>0.72874799576275373</v>
      </c>
      <c r="AB404">
        <v>0.5003457580882531</v>
      </c>
      <c r="AC404">
        <v>57</v>
      </c>
    </row>
    <row r="405" spans="1:29" x14ac:dyDescent="0.3">
      <c r="A405">
        <v>72870</v>
      </c>
      <c r="B405" t="s">
        <v>2053</v>
      </c>
      <c r="C405">
        <v>97</v>
      </c>
      <c r="D405">
        <v>9</v>
      </c>
      <c r="E405" t="s">
        <v>2054</v>
      </c>
      <c r="F405">
        <v>1</v>
      </c>
      <c r="G405">
        <v>15</v>
      </c>
      <c r="H405">
        <v>1001</v>
      </c>
      <c r="I405">
        <v>979</v>
      </c>
      <c r="J405" t="s">
        <v>2055</v>
      </c>
      <c r="K405">
        <v>0.42764490217009099</v>
      </c>
      <c r="L405">
        <v>0.27695153994099175</v>
      </c>
      <c r="M405">
        <v>1821</v>
      </c>
      <c r="N405">
        <v>14638339</v>
      </c>
      <c r="O405">
        <v>0.31991620745021965</v>
      </c>
      <c r="P405">
        <v>0.47878725954287504</v>
      </c>
      <c r="Q405">
        <v>163</v>
      </c>
      <c r="R405" t="s">
        <v>2056</v>
      </c>
      <c r="S405">
        <v>0.29203941284918722</v>
      </c>
      <c r="T405">
        <v>144</v>
      </c>
      <c r="U405">
        <v>0.96114466000796073</v>
      </c>
      <c r="V405">
        <v>0.40609154326426966</v>
      </c>
      <c r="W405" t="s">
        <v>2057</v>
      </c>
      <c r="X405">
        <v>0.71096393270832736</v>
      </c>
      <c r="Y405">
        <v>0.27744889967624542</v>
      </c>
      <c r="Z405">
        <v>0.89878315166888989</v>
      </c>
      <c r="AA405">
        <v>9.5856992385645157E-2</v>
      </c>
      <c r="AB405">
        <v>0.25346909207579649</v>
      </c>
      <c r="AC405">
        <v>124</v>
      </c>
    </row>
    <row r="406" spans="1:29" x14ac:dyDescent="0.3">
      <c r="A406">
        <v>41065</v>
      </c>
      <c r="B406" t="s">
        <v>2058</v>
      </c>
      <c r="C406">
        <v>93</v>
      </c>
      <c r="D406">
        <v>10</v>
      </c>
      <c r="E406" t="s">
        <v>2059</v>
      </c>
      <c r="F406">
        <v>2</v>
      </c>
      <c r="G406">
        <v>9</v>
      </c>
      <c r="H406">
        <v>1013</v>
      </c>
      <c r="I406">
        <v>265</v>
      </c>
      <c r="J406" t="s">
        <v>2060</v>
      </c>
      <c r="K406">
        <v>0.43443696728741366</v>
      </c>
      <c r="L406">
        <v>0.47994183059537465</v>
      </c>
      <c r="M406">
        <v>2682</v>
      </c>
      <c r="N406">
        <v>13249018</v>
      </c>
      <c r="O406">
        <v>0.76966271266434749</v>
      </c>
      <c r="P406">
        <v>0.20189513885734001</v>
      </c>
      <c r="Q406">
        <v>743</v>
      </c>
      <c r="R406" t="s">
        <v>2061</v>
      </c>
      <c r="S406">
        <v>0.87231003516600081</v>
      </c>
      <c r="T406">
        <v>91</v>
      </c>
      <c r="U406">
        <v>0.10718729260995086</v>
      </c>
      <c r="V406">
        <v>0.76933147852664296</v>
      </c>
      <c r="W406" t="s">
        <v>2062</v>
      </c>
      <c r="X406">
        <v>0.84623775832269432</v>
      </c>
      <c r="Y406">
        <v>0.75333286367966545</v>
      </c>
      <c r="Z406">
        <v>0.47971501620445212</v>
      </c>
      <c r="AA406">
        <v>6.9139492499510125E-2</v>
      </c>
      <c r="AB406">
        <v>0.21995938025313577</v>
      </c>
      <c r="AC406">
        <v>34</v>
      </c>
    </row>
    <row r="407" spans="1:29" x14ac:dyDescent="0.3">
      <c r="A407">
        <v>84567</v>
      </c>
      <c r="B407" t="s">
        <v>2063</v>
      </c>
      <c r="C407">
        <v>62</v>
      </c>
      <c r="D407">
        <v>11</v>
      </c>
      <c r="E407" t="s">
        <v>2064</v>
      </c>
      <c r="F407">
        <v>2</v>
      </c>
      <c r="G407">
        <v>17</v>
      </c>
      <c r="H407">
        <v>1009</v>
      </c>
      <c r="I407">
        <v>760</v>
      </c>
      <c r="J407" t="s">
        <v>2065</v>
      </c>
      <c r="K407">
        <v>0.27746476413231613</v>
      </c>
      <c r="L407">
        <v>0.63358328763538951</v>
      </c>
      <c r="M407">
        <v>6030</v>
      </c>
      <c r="N407">
        <v>1948318</v>
      </c>
      <c r="O407">
        <v>5.2243818991247193E-2</v>
      </c>
      <c r="P407">
        <v>0.94657147049922163</v>
      </c>
      <c r="Q407">
        <v>774</v>
      </c>
      <c r="R407" t="s">
        <v>2066</v>
      </c>
      <c r="S407">
        <v>0.60930097195937249</v>
      </c>
      <c r="T407">
        <v>206</v>
      </c>
      <c r="U407">
        <v>0.48418594365633194</v>
      </c>
      <c r="V407">
        <v>0.76643511601233349</v>
      </c>
      <c r="W407" t="s">
        <v>2067</v>
      </c>
      <c r="X407">
        <v>0.604215921111109</v>
      </c>
      <c r="Y407">
        <v>0.95982333830027866</v>
      </c>
      <c r="Z407">
        <v>2.3957748210015173E-2</v>
      </c>
      <c r="AA407">
        <v>0.16028185520279004</v>
      </c>
      <c r="AB407">
        <v>0.70497660826117792</v>
      </c>
      <c r="AC407">
        <v>196</v>
      </c>
    </row>
    <row r="408" spans="1:29" x14ac:dyDescent="0.3">
      <c r="A408">
        <v>40573</v>
      </c>
      <c r="B408" t="s">
        <v>2068</v>
      </c>
      <c r="C408">
        <v>54</v>
      </c>
      <c r="D408">
        <v>10</v>
      </c>
      <c r="E408" t="s">
        <v>2069</v>
      </c>
      <c r="F408">
        <v>1</v>
      </c>
      <c r="G408">
        <v>12</v>
      </c>
      <c r="H408">
        <v>1028</v>
      </c>
      <c r="I408">
        <v>124</v>
      </c>
      <c r="J408" t="s">
        <v>2070</v>
      </c>
      <c r="K408">
        <v>0.64382926120019424</v>
      </c>
      <c r="L408">
        <v>0.71213523475345797</v>
      </c>
      <c r="M408">
        <v>8972</v>
      </c>
      <c r="N408">
        <v>18625827</v>
      </c>
      <c r="O408">
        <v>0.49269221216645098</v>
      </c>
      <c r="P408">
        <v>0.43788688215274796</v>
      </c>
      <c r="Q408">
        <v>423</v>
      </c>
      <c r="R408" t="s">
        <v>2071</v>
      </c>
      <c r="S408">
        <v>0.6535494929529605</v>
      </c>
      <c r="T408">
        <v>85</v>
      </c>
      <c r="U408">
        <v>0.54344784559117498</v>
      </c>
      <c r="V408">
        <v>0.15096403515919732</v>
      </c>
      <c r="W408" t="s">
        <v>2072</v>
      </c>
      <c r="X408">
        <v>0.63761424385035248</v>
      </c>
      <c r="Y408">
        <v>0.12155215180468093</v>
      </c>
      <c r="Z408">
        <v>0.18943913493773101</v>
      </c>
      <c r="AA408">
        <v>0.44369344269858713</v>
      </c>
      <c r="AB408">
        <v>0.96822946690688061</v>
      </c>
      <c r="AC408">
        <v>59</v>
      </c>
    </row>
    <row r="409" spans="1:29" x14ac:dyDescent="0.3">
      <c r="A409">
        <v>73709</v>
      </c>
      <c r="B409" t="s">
        <v>2073</v>
      </c>
      <c r="C409">
        <v>63</v>
      </c>
      <c r="D409">
        <v>10</v>
      </c>
      <c r="E409" t="s">
        <v>2074</v>
      </c>
      <c r="F409">
        <v>1</v>
      </c>
      <c r="G409">
        <v>16</v>
      </c>
      <c r="H409">
        <v>1026</v>
      </c>
      <c r="I409">
        <v>978</v>
      </c>
      <c r="J409" t="s">
        <v>2075</v>
      </c>
      <c r="K409">
        <v>0.19249713793174483</v>
      </c>
      <c r="L409">
        <v>0.59721385494805435</v>
      </c>
      <c r="M409">
        <v>6824</v>
      </c>
      <c r="N409">
        <v>1344131</v>
      </c>
      <c r="O409">
        <v>0.56849004101011191</v>
      </c>
      <c r="P409">
        <v>0.25781558601195065</v>
      </c>
      <c r="Q409">
        <v>263</v>
      </c>
      <c r="R409" t="s">
        <v>2076</v>
      </c>
      <c r="S409">
        <v>0.44713200626216509</v>
      </c>
      <c r="T409">
        <v>209</v>
      </c>
      <c r="U409">
        <v>0.97692619352626098</v>
      </c>
      <c r="V409">
        <v>0.89066906241244492</v>
      </c>
      <c r="W409" t="s">
        <v>2077</v>
      </c>
      <c r="X409">
        <v>0.29500606023232911</v>
      </c>
      <c r="Y409">
        <v>0.13461759862455036</v>
      </c>
      <c r="Z409">
        <v>0.42349605180215422</v>
      </c>
      <c r="AA409">
        <v>0.184271736494661</v>
      </c>
      <c r="AB409">
        <v>0.48188807222737096</v>
      </c>
      <c r="AC409">
        <v>205</v>
      </c>
    </row>
    <row r="410" spans="1:29" x14ac:dyDescent="0.3">
      <c r="A410">
        <v>79420</v>
      </c>
      <c r="B410" t="s">
        <v>2078</v>
      </c>
      <c r="C410">
        <v>42</v>
      </c>
      <c r="D410">
        <v>10</v>
      </c>
      <c r="E410" t="s">
        <v>2079</v>
      </c>
      <c r="F410">
        <v>1</v>
      </c>
      <c r="G410">
        <v>24</v>
      </c>
      <c r="H410">
        <v>1022</v>
      </c>
      <c r="I410">
        <v>137</v>
      </c>
      <c r="J410" t="s">
        <v>2080</v>
      </c>
      <c r="K410">
        <v>0.393426361702225</v>
      </c>
      <c r="L410">
        <v>0.73044342959707431</v>
      </c>
      <c r="M410">
        <v>3315</v>
      </c>
      <c r="N410">
        <v>8122453</v>
      </c>
      <c r="O410">
        <v>0.17678854639447317</v>
      </c>
      <c r="P410">
        <v>0.82267883319015045</v>
      </c>
      <c r="Q410">
        <v>307</v>
      </c>
      <c r="R410" t="s">
        <v>2081</v>
      </c>
      <c r="S410">
        <v>0.77913276696340783</v>
      </c>
      <c r="T410">
        <v>34</v>
      </c>
      <c r="U410">
        <v>5.9645876700772593E-2</v>
      </c>
      <c r="V410">
        <v>0.82755527448957633</v>
      </c>
      <c r="W410" t="s">
        <v>2082</v>
      </c>
      <c r="X410">
        <v>0.78032266169918163</v>
      </c>
      <c r="Y410">
        <v>5.0589685208797475E-2</v>
      </c>
      <c r="Z410">
        <v>0.14115325747570184</v>
      </c>
      <c r="AA410">
        <v>0.98869098211370121</v>
      </c>
      <c r="AB410">
        <v>0.27723153912175524</v>
      </c>
      <c r="AC410">
        <v>117</v>
      </c>
    </row>
    <row r="411" spans="1:29" x14ac:dyDescent="0.3">
      <c r="A411">
        <v>78767</v>
      </c>
      <c r="B411" t="s">
        <v>2083</v>
      </c>
      <c r="C411">
        <v>82</v>
      </c>
      <c r="D411">
        <v>9</v>
      </c>
      <c r="E411" t="s">
        <v>2084</v>
      </c>
      <c r="F411">
        <v>2</v>
      </c>
      <c r="G411">
        <v>12</v>
      </c>
      <c r="H411">
        <v>1009</v>
      </c>
      <c r="I411">
        <v>123</v>
      </c>
      <c r="J411" t="s">
        <v>2085</v>
      </c>
      <c r="K411">
        <v>0.60247454254841892</v>
      </c>
      <c r="L411">
        <v>0.60041433256494348</v>
      </c>
      <c r="M411">
        <v>5014</v>
      </c>
      <c r="N411">
        <v>18655196</v>
      </c>
      <c r="O411">
        <v>0.78285276582721908</v>
      </c>
      <c r="P411">
        <v>0.96172257603236033</v>
      </c>
      <c r="Q411">
        <v>832</v>
      </c>
      <c r="R411" t="s">
        <v>2086</v>
      </c>
      <c r="S411">
        <v>0.35876800628559835</v>
      </c>
      <c r="T411">
        <v>167</v>
      </c>
      <c r="U411">
        <v>0.26350241153631759</v>
      </c>
      <c r="V411">
        <v>1.6019753452739205E-2</v>
      </c>
      <c r="W411" t="s">
        <v>2087</v>
      </c>
      <c r="X411">
        <v>0.45108497279416304</v>
      </c>
      <c r="Y411">
        <v>0.53341136883808626</v>
      </c>
      <c r="Z411">
        <v>0.98934755972308053</v>
      </c>
      <c r="AA411">
        <v>1.1536936789043439E-2</v>
      </c>
      <c r="AB411">
        <v>0.2458846299733517</v>
      </c>
      <c r="AC411">
        <v>119</v>
      </c>
    </row>
    <row r="412" spans="1:29" x14ac:dyDescent="0.3">
      <c r="A412">
        <v>37370</v>
      </c>
      <c r="B412" t="s">
        <v>2088</v>
      </c>
      <c r="C412">
        <v>48</v>
      </c>
      <c r="D412">
        <v>10</v>
      </c>
      <c r="E412" t="s">
        <v>2089</v>
      </c>
      <c r="F412">
        <v>1</v>
      </c>
      <c r="G412">
        <v>19</v>
      </c>
      <c r="H412">
        <v>1021</v>
      </c>
      <c r="I412">
        <v>322</v>
      </c>
      <c r="J412" t="s">
        <v>2090</v>
      </c>
      <c r="K412">
        <v>0.20493019371488108</v>
      </c>
      <c r="L412">
        <v>0.77672658328892796</v>
      </c>
      <c r="M412">
        <v>495</v>
      </c>
      <c r="N412">
        <v>1192374</v>
      </c>
      <c r="O412">
        <v>0.91700514133041089</v>
      </c>
      <c r="P412">
        <v>7.9171951761685566E-2</v>
      </c>
      <c r="Q412">
        <v>895</v>
      </c>
      <c r="R412" t="s">
        <v>2091</v>
      </c>
      <c r="S412">
        <v>0.81689705589738393</v>
      </c>
      <c r="T412">
        <v>27</v>
      </c>
      <c r="U412">
        <v>2.6203995000734115E-2</v>
      </c>
      <c r="V412">
        <v>0.68671324231865738</v>
      </c>
      <c r="W412" t="s">
        <v>2092</v>
      </c>
      <c r="X412">
        <v>0.3694557756339506</v>
      </c>
      <c r="Y412">
        <v>0.44699900250998115</v>
      </c>
      <c r="Z412">
        <v>0.27324192495624633</v>
      </c>
      <c r="AA412">
        <v>0.57455838150040639</v>
      </c>
      <c r="AB412">
        <v>0.91412805503988981</v>
      </c>
      <c r="AC412">
        <v>160</v>
      </c>
    </row>
    <row r="413" spans="1:29" x14ac:dyDescent="0.3">
      <c r="A413">
        <v>25621</v>
      </c>
      <c r="B413" t="s">
        <v>2093</v>
      </c>
      <c r="C413">
        <v>94</v>
      </c>
      <c r="D413">
        <v>9</v>
      </c>
      <c r="E413" t="s">
        <v>2094</v>
      </c>
      <c r="F413">
        <v>1</v>
      </c>
      <c r="G413">
        <v>14</v>
      </c>
      <c r="H413">
        <v>1020</v>
      </c>
      <c r="I413">
        <v>183</v>
      </c>
      <c r="J413" t="s">
        <v>2095</v>
      </c>
      <c r="K413">
        <v>0.42360001110801182</v>
      </c>
      <c r="L413">
        <v>0.17774784519089826</v>
      </c>
      <c r="M413">
        <v>2571</v>
      </c>
      <c r="N413">
        <v>3260761</v>
      </c>
      <c r="O413">
        <v>0.64952473133693456</v>
      </c>
      <c r="P413">
        <v>4.1155333599093735E-2</v>
      </c>
      <c r="Q413">
        <v>562</v>
      </c>
      <c r="R413" t="s">
        <v>2096</v>
      </c>
      <c r="S413">
        <v>0.18860727085120066</v>
      </c>
      <c r="T413">
        <v>57</v>
      </c>
      <c r="U413">
        <v>0.93836449966319702</v>
      </c>
      <c r="V413">
        <v>0.30763545875993359</v>
      </c>
      <c r="W413" t="s">
        <v>2097</v>
      </c>
      <c r="X413">
        <v>0.47882746093700435</v>
      </c>
      <c r="Y413">
        <v>0.30245789496675912</v>
      </c>
      <c r="Z413">
        <v>0.64309490100208733</v>
      </c>
      <c r="AA413">
        <v>0.63990807836651709</v>
      </c>
      <c r="AB413">
        <v>0.92793718104313749</v>
      </c>
      <c r="AC413">
        <v>171</v>
      </c>
    </row>
    <row r="414" spans="1:29" x14ac:dyDescent="0.3">
      <c r="A414">
        <v>93176</v>
      </c>
      <c r="B414" t="s">
        <v>2098</v>
      </c>
      <c r="C414">
        <v>71</v>
      </c>
      <c r="D414">
        <v>11</v>
      </c>
      <c r="E414" t="s">
        <v>2099</v>
      </c>
      <c r="F414">
        <v>1</v>
      </c>
      <c r="G414">
        <v>28</v>
      </c>
      <c r="H414">
        <v>1032</v>
      </c>
      <c r="I414">
        <v>768</v>
      </c>
      <c r="J414" t="s">
        <v>2100</v>
      </c>
      <c r="K414">
        <v>0.69073277476394557</v>
      </c>
      <c r="L414">
        <v>0.19284449608062992</v>
      </c>
      <c r="M414">
        <v>512</v>
      </c>
      <c r="N414">
        <v>9145527</v>
      </c>
      <c r="O414">
        <v>0.52214473991912091</v>
      </c>
      <c r="P414">
        <v>0.10091888480679856</v>
      </c>
      <c r="Q414">
        <v>464</v>
      </c>
      <c r="R414" t="s">
        <v>2101</v>
      </c>
      <c r="S414">
        <v>0.76377732130802733</v>
      </c>
      <c r="T414">
        <v>115</v>
      </c>
      <c r="U414">
        <v>0.5493530218296071</v>
      </c>
      <c r="V414">
        <v>0.46696474763256179</v>
      </c>
      <c r="W414" t="s">
        <v>2102</v>
      </c>
      <c r="X414">
        <v>0.45804067520142799</v>
      </c>
      <c r="Y414">
        <v>0.10404319533624806</v>
      </c>
      <c r="Z414">
        <v>0.82906623022386228</v>
      </c>
      <c r="AA414">
        <v>0.28668833808229399</v>
      </c>
      <c r="AB414">
        <v>5.1567696550796849E-2</v>
      </c>
      <c r="AC414">
        <v>86</v>
      </c>
    </row>
    <row r="415" spans="1:29" x14ac:dyDescent="0.3">
      <c r="A415">
        <v>24781</v>
      </c>
      <c r="B415" t="s">
        <v>2103</v>
      </c>
      <c r="C415">
        <v>39</v>
      </c>
      <c r="D415">
        <v>11</v>
      </c>
      <c r="E415" t="s">
        <v>2104</v>
      </c>
      <c r="F415">
        <v>1</v>
      </c>
      <c r="G415">
        <v>36</v>
      </c>
      <c r="H415">
        <v>1001</v>
      </c>
      <c r="I415">
        <v>963</v>
      </c>
      <c r="J415" t="s">
        <v>2105</v>
      </c>
      <c r="K415">
        <v>0.54144254458578578</v>
      </c>
      <c r="L415">
        <v>5.2726836907783681E-2</v>
      </c>
      <c r="M415">
        <v>1652</v>
      </c>
      <c r="N415">
        <v>10100505</v>
      </c>
      <c r="O415">
        <v>0.63390233851030275</v>
      </c>
      <c r="P415">
        <v>0.94104815657144258</v>
      </c>
      <c r="Q415">
        <v>707</v>
      </c>
      <c r="R415" t="s">
        <v>2106</v>
      </c>
      <c r="S415">
        <v>0.45753837158585875</v>
      </c>
      <c r="T415">
        <v>180</v>
      </c>
      <c r="U415">
        <v>0.88921418867075253</v>
      </c>
      <c r="V415">
        <v>3.4584150340927766E-2</v>
      </c>
      <c r="W415" t="s">
        <v>2107</v>
      </c>
      <c r="X415">
        <v>0.73533562689261101</v>
      </c>
      <c r="Y415">
        <v>0.26587916182951832</v>
      </c>
      <c r="Z415">
        <v>0.61119000518635092</v>
      </c>
      <c r="AA415">
        <v>0.2804232587030363</v>
      </c>
      <c r="AB415">
        <v>0.22060804630844277</v>
      </c>
      <c r="AC415">
        <v>141</v>
      </c>
    </row>
    <row r="416" spans="1:29" x14ac:dyDescent="0.3">
      <c r="A416">
        <v>82510</v>
      </c>
      <c r="B416" t="s">
        <v>2108</v>
      </c>
      <c r="C416">
        <v>51</v>
      </c>
      <c r="D416">
        <v>11</v>
      </c>
      <c r="E416" t="s">
        <v>2109</v>
      </c>
      <c r="F416">
        <v>2</v>
      </c>
      <c r="G416">
        <v>19</v>
      </c>
      <c r="H416">
        <v>1016</v>
      </c>
      <c r="I416">
        <v>961</v>
      </c>
      <c r="J416" t="s">
        <v>2110</v>
      </c>
      <c r="K416">
        <v>0.4445291433364621</v>
      </c>
      <c r="L416">
        <v>0.48790304281804986</v>
      </c>
      <c r="M416">
        <v>118</v>
      </c>
      <c r="N416">
        <v>5578494</v>
      </c>
      <c r="O416">
        <v>0.14748226893993821</v>
      </c>
      <c r="P416">
        <v>0.25558103346428351</v>
      </c>
      <c r="Q416">
        <v>727</v>
      </c>
      <c r="R416" t="s">
        <v>2111</v>
      </c>
      <c r="S416">
        <v>0.42131805928971311</v>
      </c>
      <c r="T416">
        <v>70</v>
      </c>
      <c r="U416">
        <v>0.32421806291598465</v>
      </c>
      <c r="V416">
        <v>0.94375367726692982</v>
      </c>
      <c r="W416" t="s">
        <v>2112</v>
      </c>
      <c r="X416">
        <v>0.48957810356521614</v>
      </c>
      <c r="Y416">
        <v>0.41319036105473972</v>
      </c>
      <c r="Z416">
        <v>0.16323248778204502</v>
      </c>
      <c r="AA416">
        <v>0.29674614793822707</v>
      </c>
      <c r="AB416">
        <v>0.72102068151992538</v>
      </c>
      <c r="AC416">
        <v>185</v>
      </c>
    </row>
    <row r="417" spans="1:29" x14ac:dyDescent="0.3">
      <c r="A417">
        <v>90034</v>
      </c>
      <c r="B417" t="s">
        <v>2113</v>
      </c>
      <c r="C417">
        <v>45</v>
      </c>
      <c r="D417">
        <v>10</v>
      </c>
      <c r="E417" t="s">
        <v>2114</v>
      </c>
      <c r="F417">
        <v>1</v>
      </c>
      <c r="G417">
        <v>15</v>
      </c>
      <c r="H417">
        <v>1027</v>
      </c>
      <c r="I417">
        <v>166</v>
      </c>
      <c r="J417" t="s">
        <v>2115</v>
      </c>
      <c r="K417">
        <v>0.10383825838141936</v>
      </c>
      <c r="L417">
        <v>0.8811325540122964</v>
      </c>
      <c r="M417">
        <v>6845</v>
      </c>
      <c r="N417">
        <v>19255330</v>
      </c>
      <c r="O417">
        <v>0.73031563012715084</v>
      </c>
      <c r="P417">
        <v>0.96010663239501859</v>
      </c>
      <c r="Q417">
        <v>529</v>
      </c>
      <c r="R417" t="s">
        <v>2116</v>
      </c>
      <c r="S417">
        <v>0.42192222987135408</v>
      </c>
      <c r="T417">
        <v>85</v>
      </c>
      <c r="U417">
        <v>0.60118903628100018</v>
      </c>
      <c r="V417">
        <v>0.7766178152790385</v>
      </c>
      <c r="W417" t="s">
        <v>2117</v>
      </c>
      <c r="X417">
        <v>0.73292986267207882</v>
      </c>
      <c r="Y417">
        <v>0.81459667977286676</v>
      </c>
      <c r="Z417">
        <v>6.1880117644838251E-2</v>
      </c>
      <c r="AA417">
        <v>0.22438944564561059</v>
      </c>
      <c r="AB417">
        <v>4.7414125093594439E-2</v>
      </c>
      <c r="AC417">
        <v>187</v>
      </c>
    </row>
    <row r="418" spans="1:29" x14ac:dyDescent="0.3">
      <c r="A418">
        <v>36516</v>
      </c>
      <c r="B418" t="s">
        <v>2118</v>
      </c>
      <c r="C418">
        <v>70</v>
      </c>
      <c r="D418">
        <v>11</v>
      </c>
      <c r="E418" t="s">
        <v>2119</v>
      </c>
      <c r="F418">
        <v>2</v>
      </c>
      <c r="G418">
        <v>14</v>
      </c>
      <c r="H418">
        <v>1024</v>
      </c>
      <c r="I418">
        <v>532</v>
      </c>
      <c r="J418" t="s">
        <v>2120</v>
      </c>
      <c r="K418">
        <v>0.84481805941015453</v>
      </c>
      <c r="L418">
        <v>0.5083180442827373</v>
      </c>
      <c r="M418">
        <v>3943</v>
      </c>
      <c r="N418">
        <v>11400928</v>
      </c>
      <c r="O418">
        <v>0.54690208444820909</v>
      </c>
      <c r="P418">
        <v>4.5352577606366462E-2</v>
      </c>
      <c r="Q418">
        <v>833</v>
      </c>
      <c r="R418" t="s">
        <v>2121</v>
      </c>
      <c r="S418">
        <v>0.69866906695230035</v>
      </c>
      <c r="T418">
        <v>32</v>
      </c>
      <c r="U418">
        <v>0.40316328921924294</v>
      </c>
      <c r="V418">
        <v>0.33645768266939735</v>
      </c>
      <c r="W418" t="s">
        <v>2122</v>
      </c>
      <c r="X418">
        <v>0.818452759118378</v>
      </c>
      <c r="Y418">
        <v>0.25700189119350181</v>
      </c>
      <c r="Z418">
        <v>0.67512161392502834</v>
      </c>
      <c r="AA418">
        <v>0.75654003274573212</v>
      </c>
      <c r="AB418">
        <v>0.72843431088474531</v>
      </c>
      <c r="AC418">
        <v>55</v>
      </c>
    </row>
    <row r="419" spans="1:29" x14ac:dyDescent="0.3">
      <c r="A419">
        <v>34901</v>
      </c>
      <c r="B419" t="s">
        <v>2123</v>
      </c>
      <c r="C419">
        <v>92</v>
      </c>
      <c r="D419">
        <v>10</v>
      </c>
      <c r="E419" t="s">
        <v>2124</v>
      </c>
      <c r="F419">
        <v>1</v>
      </c>
      <c r="G419">
        <v>12</v>
      </c>
      <c r="H419">
        <v>1012</v>
      </c>
      <c r="I419">
        <v>130</v>
      </c>
      <c r="J419" t="s">
        <v>2125</v>
      </c>
      <c r="K419">
        <v>0.17946011492991398</v>
      </c>
      <c r="L419">
        <v>0.42442243045846362</v>
      </c>
      <c r="M419">
        <v>747</v>
      </c>
      <c r="N419">
        <v>17280227</v>
      </c>
      <c r="O419">
        <v>0.62773196852047641</v>
      </c>
      <c r="P419">
        <v>0.3182285661383748</v>
      </c>
      <c r="Q419">
        <v>793</v>
      </c>
      <c r="R419" t="s">
        <v>2126</v>
      </c>
      <c r="S419">
        <v>0.99324619391254709</v>
      </c>
      <c r="T419">
        <v>149</v>
      </c>
      <c r="U419">
        <v>0.78645330852156015</v>
      </c>
      <c r="V419">
        <v>8.3844795758077351E-2</v>
      </c>
      <c r="W419" t="s">
        <v>2127</v>
      </c>
      <c r="X419">
        <v>0.25321600601173855</v>
      </c>
      <c r="Y419">
        <v>0.65214980635535735</v>
      </c>
      <c r="Z419">
        <v>0.66192537062924361</v>
      </c>
      <c r="AA419">
        <v>0.9835950571519978</v>
      </c>
      <c r="AB419">
        <v>0.34961246055168871</v>
      </c>
      <c r="AC419">
        <v>103</v>
      </c>
    </row>
    <row r="420" spans="1:29" x14ac:dyDescent="0.3">
      <c r="A420">
        <v>45986</v>
      </c>
      <c r="B420" t="s">
        <v>2128</v>
      </c>
      <c r="C420">
        <v>85</v>
      </c>
      <c r="D420">
        <v>11</v>
      </c>
      <c r="E420" t="s">
        <v>2129</v>
      </c>
      <c r="F420">
        <v>2</v>
      </c>
      <c r="G420">
        <v>17</v>
      </c>
      <c r="H420">
        <v>1013</v>
      </c>
      <c r="I420">
        <v>1099</v>
      </c>
      <c r="J420" t="s">
        <v>2130</v>
      </c>
      <c r="K420">
        <v>0.80079361835268026</v>
      </c>
      <c r="L420">
        <v>0.11226287691118531</v>
      </c>
      <c r="M420">
        <v>9440</v>
      </c>
      <c r="N420">
        <v>12813510</v>
      </c>
      <c r="O420">
        <v>0.84170718540643386</v>
      </c>
      <c r="P420">
        <v>6.4477163639133805E-2</v>
      </c>
      <c r="Q420">
        <v>172</v>
      </c>
      <c r="R420" t="s">
        <v>2131</v>
      </c>
      <c r="S420">
        <v>0.50305737186326283</v>
      </c>
      <c r="T420">
        <v>23</v>
      </c>
      <c r="U420">
        <v>0.43132295633490181</v>
      </c>
      <c r="V420">
        <v>0.20565756098973176</v>
      </c>
      <c r="W420" t="s">
        <v>2132</v>
      </c>
      <c r="X420">
        <v>0.27050589229685162</v>
      </c>
      <c r="Y420">
        <v>4.1732445381920891E-2</v>
      </c>
      <c r="Z420">
        <v>0.24621948104808244</v>
      </c>
      <c r="AA420">
        <v>0.1407539978570661</v>
      </c>
      <c r="AB420">
        <v>0.13350760634970382</v>
      </c>
      <c r="AC420">
        <v>237</v>
      </c>
    </row>
    <row r="421" spans="1:29" x14ac:dyDescent="0.3">
      <c r="A421">
        <v>17976</v>
      </c>
      <c r="B421" t="s">
        <v>2133</v>
      </c>
      <c r="C421">
        <v>64</v>
      </c>
      <c r="D421">
        <v>11</v>
      </c>
      <c r="E421" t="s">
        <v>2134</v>
      </c>
      <c r="F421">
        <v>2</v>
      </c>
      <c r="G421">
        <v>10</v>
      </c>
      <c r="H421">
        <v>1021</v>
      </c>
      <c r="I421">
        <v>165</v>
      </c>
      <c r="J421" t="s">
        <v>2135</v>
      </c>
      <c r="K421">
        <v>0.53353521894747347</v>
      </c>
      <c r="L421">
        <v>0.56991347770544742</v>
      </c>
      <c r="M421">
        <v>397</v>
      </c>
      <c r="N421">
        <v>6636937</v>
      </c>
      <c r="O421">
        <v>0.78831639865918346</v>
      </c>
      <c r="P421">
        <v>0.19116325267784029</v>
      </c>
      <c r="Q421">
        <v>513</v>
      </c>
      <c r="R421" t="s">
        <v>2136</v>
      </c>
      <c r="S421">
        <v>0.25553659992413713</v>
      </c>
      <c r="T421">
        <v>49</v>
      </c>
      <c r="U421">
        <v>0.53793855210366248</v>
      </c>
      <c r="V421">
        <v>9.8358989416231446E-2</v>
      </c>
      <c r="W421" t="s">
        <v>2137</v>
      </c>
      <c r="X421">
        <v>0.32345932418117074</v>
      </c>
      <c r="Y421">
        <v>0.37539678449737279</v>
      </c>
      <c r="Z421">
        <v>0.40205182263826433</v>
      </c>
      <c r="AA421">
        <v>0.91824013954861516</v>
      </c>
      <c r="AB421">
        <v>0.218702133108298</v>
      </c>
      <c r="AC421">
        <v>241</v>
      </c>
    </row>
    <row r="422" spans="1:29" x14ac:dyDescent="0.3">
      <c r="A422">
        <v>11299</v>
      </c>
      <c r="B422" t="s">
        <v>2138</v>
      </c>
      <c r="C422">
        <v>20</v>
      </c>
      <c r="D422">
        <v>11</v>
      </c>
      <c r="E422" t="s">
        <v>2139</v>
      </c>
      <c r="F422">
        <v>2</v>
      </c>
      <c r="G422">
        <v>40</v>
      </c>
      <c r="H422">
        <v>1027</v>
      </c>
      <c r="I422">
        <v>878</v>
      </c>
      <c r="J422" t="s">
        <v>2140</v>
      </c>
      <c r="K422">
        <v>0.44093801286731693</v>
      </c>
      <c r="L422">
        <v>0.74836436037785858</v>
      </c>
      <c r="M422">
        <v>1185</v>
      </c>
      <c r="N422">
        <v>10379528</v>
      </c>
      <c r="O422">
        <v>0.37055829077618785</v>
      </c>
      <c r="P422">
        <v>0.27226557766447346</v>
      </c>
      <c r="Q422">
        <v>753</v>
      </c>
      <c r="R422" t="s">
        <v>2141</v>
      </c>
      <c r="S422">
        <v>0.14151813988132544</v>
      </c>
      <c r="T422">
        <v>102</v>
      </c>
      <c r="U422">
        <v>0.48921223636085698</v>
      </c>
      <c r="V422">
        <v>0.73705238400437412</v>
      </c>
      <c r="W422" t="s">
        <v>2142</v>
      </c>
      <c r="X422">
        <v>0.42311285059346604</v>
      </c>
      <c r="Y422">
        <v>0.2536569853646985</v>
      </c>
      <c r="Z422">
        <v>0.66203513739647035</v>
      </c>
      <c r="AA422">
        <v>3.3728009894389843E-2</v>
      </c>
      <c r="AB422">
        <v>9.6251205678848595E-2</v>
      </c>
      <c r="AC422">
        <v>127</v>
      </c>
    </row>
    <row r="423" spans="1:29" x14ac:dyDescent="0.3">
      <c r="A423">
        <v>95155</v>
      </c>
      <c r="B423" t="s">
        <v>2143</v>
      </c>
      <c r="C423">
        <v>30</v>
      </c>
      <c r="D423">
        <v>9</v>
      </c>
      <c r="E423" t="s">
        <v>2144</v>
      </c>
      <c r="F423">
        <v>1</v>
      </c>
      <c r="G423">
        <v>28</v>
      </c>
      <c r="H423">
        <v>1025</v>
      </c>
      <c r="I423">
        <v>182</v>
      </c>
      <c r="J423" t="s">
        <v>2145</v>
      </c>
      <c r="K423">
        <v>0.22413780901563685</v>
      </c>
      <c r="L423">
        <v>0.27874263786362996</v>
      </c>
      <c r="M423">
        <v>5886</v>
      </c>
      <c r="N423">
        <v>10924375</v>
      </c>
      <c r="O423">
        <v>0.69596155872622645</v>
      </c>
      <c r="P423">
        <v>0.76175599730883581</v>
      </c>
      <c r="Q423">
        <v>678</v>
      </c>
      <c r="R423" t="s">
        <v>2146</v>
      </c>
      <c r="S423">
        <v>0.94747135228094659</v>
      </c>
      <c r="T423">
        <v>86</v>
      </c>
      <c r="U423">
        <v>0.57910873410052965</v>
      </c>
      <c r="V423">
        <v>0.58044756963415867</v>
      </c>
      <c r="W423" t="s">
        <v>2147</v>
      </c>
      <c r="X423">
        <v>0.21573636644088123</v>
      </c>
      <c r="Y423">
        <v>0.5739617567834987</v>
      </c>
      <c r="Z423">
        <v>0.42773151241092267</v>
      </c>
      <c r="AA423">
        <v>0.71153111524493107</v>
      </c>
      <c r="AB423">
        <v>0.49193141332139367</v>
      </c>
      <c r="AC423">
        <v>234</v>
      </c>
    </row>
    <row r="424" spans="1:29" x14ac:dyDescent="0.3">
      <c r="A424">
        <v>79903</v>
      </c>
      <c r="B424" t="s">
        <v>2148</v>
      </c>
      <c r="C424">
        <v>63</v>
      </c>
      <c r="D424">
        <v>9</v>
      </c>
      <c r="E424" t="s">
        <v>2149</v>
      </c>
      <c r="F424">
        <v>1</v>
      </c>
      <c r="G424">
        <v>22</v>
      </c>
      <c r="H424">
        <v>1014</v>
      </c>
      <c r="I424">
        <v>229</v>
      </c>
      <c r="J424" t="s">
        <v>2150</v>
      </c>
      <c r="K424">
        <v>0.16279521436503475</v>
      </c>
      <c r="L424">
        <v>0.54296033296389079</v>
      </c>
      <c r="M424">
        <v>1322</v>
      </c>
      <c r="N424">
        <v>5479801</v>
      </c>
      <c r="O424">
        <v>0.10704745917697145</v>
      </c>
      <c r="P424">
        <v>0.52208557895982843</v>
      </c>
      <c r="Q424">
        <v>444</v>
      </c>
      <c r="R424" t="s">
        <v>2151</v>
      </c>
      <c r="S424">
        <v>0.58646549582445717</v>
      </c>
      <c r="T424">
        <v>175</v>
      </c>
      <c r="U424">
        <v>0.61629161343091543</v>
      </c>
      <c r="V424">
        <v>0.17705495486698541</v>
      </c>
      <c r="W424" t="s">
        <v>2152</v>
      </c>
      <c r="X424">
        <v>0.98576252447944201</v>
      </c>
      <c r="Y424">
        <v>0.65730933858378504</v>
      </c>
      <c r="Z424">
        <v>0.61072983306828643</v>
      </c>
      <c r="AA424">
        <v>0.6439046445386758</v>
      </c>
      <c r="AB424">
        <v>0.89844745910885326</v>
      </c>
      <c r="AC424">
        <v>51</v>
      </c>
    </row>
    <row r="425" spans="1:29" x14ac:dyDescent="0.3">
      <c r="A425">
        <v>42546</v>
      </c>
      <c r="B425" t="s">
        <v>2153</v>
      </c>
      <c r="C425">
        <v>57</v>
      </c>
      <c r="D425">
        <v>10</v>
      </c>
      <c r="E425" t="s">
        <v>2154</v>
      </c>
      <c r="F425">
        <v>1</v>
      </c>
      <c r="G425">
        <v>18</v>
      </c>
      <c r="H425">
        <v>1019</v>
      </c>
      <c r="I425">
        <v>429</v>
      </c>
      <c r="J425" t="s">
        <v>2155</v>
      </c>
      <c r="K425">
        <v>0.27488255196136813</v>
      </c>
      <c r="L425">
        <v>0.16537030679442599</v>
      </c>
      <c r="M425">
        <v>7077</v>
      </c>
      <c r="N425">
        <v>16551548</v>
      </c>
      <c r="O425">
        <v>0.41594336612693772</v>
      </c>
      <c r="P425">
        <v>0.35632972942045693</v>
      </c>
      <c r="Q425">
        <v>779</v>
      </c>
      <c r="R425" t="s">
        <v>2156</v>
      </c>
      <c r="S425">
        <v>0.31993211176881309</v>
      </c>
      <c r="T425">
        <v>72</v>
      </c>
      <c r="U425">
        <v>6.5233046654446514E-2</v>
      </c>
      <c r="V425">
        <v>0.83790077347316205</v>
      </c>
      <c r="W425" t="s">
        <v>2157</v>
      </c>
      <c r="X425">
        <v>0.60055780600733599</v>
      </c>
      <c r="Y425">
        <v>0.1551762722628528</v>
      </c>
      <c r="Z425">
        <v>0.63636023570474043</v>
      </c>
      <c r="AA425">
        <v>0.32178038449876079</v>
      </c>
      <c r="AB425">
        <v>0.75834174034668711</v>
      </c>
      <c r="AC425">
        <v>203</v>
      </c>
    </row>
    <row r="426" spans="1:29" x14ac:dyDescent="0.3">
      <c r="A426">
        <v>73263</v>
      </c>
      <c r="B426" t="s">
        <v>2158</v>
      </c>
      <c r="C426">
        <v>36</v>
      </c>
      <c r="D426">
        <v>9</v>
      </c>
      <c r="E426" t="s">
        <v>2159</v>
      </c>
      <c r="F426">
        <v>2</v>
      </c>
      <c r="G426">
        <v>34</v>
      </c>
      <c r="H426">
        <v>1008</v>
      </c>
      <c r="I426">
        <v>993</v>
      </c>
      <c r="J426" t="s">
        <v>2160</v>
      </c>
      <c r="K426">
        <v>0.67462226390364421</v>
      </c>
      <c r="L426">
        <v>9.4206602925099081E-2</v>
      </c>
      <c r="M426">
        <v>1967</v>
      </c>
      <c r="N426">
        <v>12984304</v>
      </c>
      <c r="O426">
        <v>0.98532357515267543</v>
      </c>
      <c r="P426">
        <v>0.76761373794534693</v>
      </c>
      <c r="Q426">
        <v>294</v>
      </c>
      <c r="R426" t="s">
        <v>2161</v>
      </c>
      <c r="S426">
        <v>0.1646749567065473</v>
      </c>
      <c r="T426">
        <v>80</v>
      </c>
      <c r="U426">
        <v>0.1176658806596077</v>
      </c>
      <c r="V426">
        <v>0.67379245458325354</v>
      </c>
      <c r="W426" t="s">
        <v>2162</v>
      </c>
      <c r="X426">
        <v>0.9483852180827772</v>
      </c>
      <c r="Y426">
        <v>8.1003844442410489E-2</v>
      </c>
      <c r="Z426">
        <v>0.82470198704297282</v>
      </c>
      <c r="AA426">
        <v>0.39766621209640718</v>
      </c>
      <c r="AB426">
        <v>0.60100612660160913</v>
      </c>
      <c r="AC426">
        <v>157</v>
      </c>
    </row>
    <row r="427" spans="1:29" x14ac:dyDescent="0.3">
      <c r="A427">
        <v>45464</v>
      </c>
      <c r="B427" t="s">
        <v>2163</v>
      </c>
      <c r="C427">
        <v>53</v>
      </c>
      <c r="D427">
        <v>10</v>
      </c>
      <c r="E427" t="s">
        <v>2164</v>
      </c>
      <c r="F427">
        <v>1</v>
      </c>
      <c r="G427">
        <v>38</v>
      </c>
      <c r="H427">
        <v>1007</v>
      </c>
      <c r="I427">
        <v>271</v>
      </c>
      <c r="J427" t="s">
        <v>2165</v>
      </c>
      <c r="K427">
        <v>0.24514585408117506</v>
      </c>
      <c r="L427">
        <v>0.54430278184502801</v>
      </c>
      <c r="M427">
        <v>3386</v>
      </c>
      <c r="N427">
        <v>13551375</v>
      </c>
      <c r="O427">
        <v>0.25944017209503711</v>
      </c>
      <c r="P427">
        <v>0.74290417365247763</v>
      </c>
      <c r="Q427">
        <v>802</v>
      </c>
      <c r="R427" t="s">
        <v>2166</v>
      </c>
      <c r="S427">
        <v>0.13686012605353737</v>
      </c>
      <c r="T427">
        <v>114</v>
      </c>
      <c r="U427">
        <v>6.8605540274843113E-2</v>
      </c>
      <c r="V427">
        <v>0.12631606676372931</v>
      </c>
      <c r="W427" t="s">
        <v>2167</v>
      </c>
      <c r="X427">
        <v>0.24500290914794742</v>
      </c>
      <c r="Y427">
        <v>8.0158106000434159E-3</v>
      </c>
      <c r="Z427">
        <v>0.99669145738670162</v>
      </c>
      <c r="AA427">
        <v>0.72053826400949827</v>
      </c>
      <c r="AB427">
        <v>5.7430706967374734E-2</v>
      </c>
      <c r="AC427">
        <v>147</v>
      </c>
    </row>
    <row r="428" spans="1:29" x14ac:dyDescent="0.3">
      <c r="A428">
        <v>46739</v>
      </c>
      <c r="B428" t="s">
        <v>2168</v>
      </c>
      <c r="C428">
        <v>73</v>
      </c>
      <c r="D428">
        <v>10</v>
      </c>
      <c r="E428" t="s">
        <v>2169</v>
      </c>
      <c r="F428">
        <v>1</v>
      </c>
      <c r="G428">
        <v>32</v>
      </c>
      <c r="H428">
        <v>1004</v>
      </c>
      <c r="I428">
        <v>377</v>
      </c>
      <c r="J428" t="s">
        <v>2170</v>
      </c>
      <c r="K428">
        <v>0.42961259733847301</v>
      </c>
      <c r="L428">
        <v>0.25620146152993839</v>
      </c>
      <c r="M428">
        <v>2539</v>
      </c>
      <c r="N428">
        <v>5032856</v>
      </c>
      <c r="O428">
        <v>0.99065406185442983</v>
      </c>
      <c r="P428">
        <v>0.71713848654955248</v>
      </c>
      <c r="Q428">
        <v>202</v>
      </c>
      <c r="R428" t="s">
        <v>2171</v>
      </c>
      <c r="S428">
        <v>0.17982924027804081</v>
      </c>
      <c r="T428">
        <v>189</v>
      </c>
      <c r="U428">
        <v>0.98134159345373151</v>
      </c>
      <c r="V428">
        <v>0.32103504787881931</v>
      </c>
      <c r="W428" t="s">
        <v>2172</v>
      </c>
      <c r="X428">
        <v>0.8700859664358378</v>
      </c>
      <c r="Y428">
        <v>0.78709282135540171</v>
      </c>
      <c r="Z428">
        <v>0.69132080757063508</v>
      </c>
      <c r="AA428">
        <v>0.2578407452986945</v>
      </c>
      <c r="AB428">
        <v>0.11382553513803539</v>
      </c>
      <c r="AC428">
        <v>53</v>
      </c>
    </row>
    <row r="429" spans="1:29" x14ac:dyDescent="0.3">
      <c r="A429">
        <v>30933</v>
      </c>
      <c r="B429" t="s">
        <v>2173</v>
      </c>
      <c r="C429">
        <v>71</v>
      </c>
      <c r="D429">
        <v>9</v>
      </c>
      <c r="E429" t="s">
        <v>2174</v>
      </c>
      <c r="F429">
        <v>2</v>
      </c>
      <c r="G429">
        <v>19</v>
      </c>
      <c r="H429">
        <v>1008</v>
      </c>
      <c r="I429">
        <v>64</v>
      </c>
      <c r="J429" t="s">
        <v>2175</v>
      </c>
      <c r="K429">
        <v>0.43860611434729257</v>
      </c>
      <c r="L429">
        <v>3.5640833543067463E-2</v>
      </c>
      <c r="M429">
        <v>237</v>
      </c>
      <c r="N429">
        <v>2378147</v>
      </c>
      <c r="O429">
        <v>0.15108263504619479</v>
      </c>
      <c r="P429">
        <v>0.24435208379999762</v>
      </c>
      <c r="Q429">
        <v>337</v>
      </c>
      <c r="R429" t="s">
        <v>2176</v>
      </c>
      <c r="S429">
        <v>0.92824213446260995</v>
      </c>
      <c r="T429">
        <v>187</v>
      </c>
      <c r="U429">
        <v>0.63509336519198123</v>
      </c>
      <c r="V429">
        <v>0.69159680641084631</v>
      </c>
      <c r="W429" t="s">
        <v>2177</v>
      </c>
      <c r="X429">
        <v>0.93679609912475892</v>
      </c>
      <c r="Y429">
        <v>0.32248360283606337</v>
      </c>
      <c r="Z429">
        <v>6.7785821076439823E-2</v>
      </c>
      <c r="AA429">
        <v>0.12666997768701871</v>
      </c>
      <c r="AB429">
        <v>0.63209271260844579</v>
      </c>
      <c r="AC429">
        <v>81</v>
      </c>
    </row>
    <row r="430" spans="1:29" x14ac:dyDescent="0.3">
      <c r="A430">
        <v>51393</v>
      </c>
      <c r="B430" t="s">
        <v>2178</v>
      </c>
      <c r="C430">
        <v>78</v>
      </c>
      <c r="D430">
        <v>11</v>
      </c>
      <c r="E430" t="s">
        <v>2179</v>
      </c>
      <c r="F430">
        <v>2</v>
      </c>
      <c r="G430">
        <v>9</v>
      </c>
      <c r="H430">
        <v>1004</v>
      </c>
      <c r="I430">
        <v>177</v>
      </c>
      <c r="J430" t="s">
        <v>2180</v>
      </c>
      <c r="K430">
        <v>0.44543066141674748</v>
      </c>
      <c r="L430">
        <v>0.36911159516395087</v>
      </c>
      <c r="M430">
        <v>7461</v>
      </c>
      <c r="N430">
        <v>2400676</v>
      </c>
      <c r="O430">
        <v>0.19209328334914555</v>
      </c>
      <c r="P430">
        <v>0.54510914340176286</v>
      </c>
      <c r="Q430">
        <v>474</v>
      </c>
      <c r="R430" t="s">
        <v>2181</v>
      </c>
      <c r="S430">
        <v>8.3875314383213828E-2</v>
      </c>
      <c r="T430">
        <v>118</v>
      </c>
      <c r="U430">
        <v>0.45857321592318834</v>
      </c>
      <c r="V430">
        <v>0.63077767456153677</v>
      </c>
      <c r="W430" t="s">
        <v>2182</v>
      </c>
      <c r="X430">
        <v>0.84078152090484692</v>
      </c>
      <c r="Y430">
        <v>0.19885514117673553</v>
      </c>
      <c r="Z430">
        <v>3.3191783305576816E-2</v>
      </c>
      <c r="AA430">
        <v>6.8098843523334174E-2</v>
      </c>
      <c r="AB430">
        <v>5.3772416277836022E-2</v>
      </c>
      <c r="AC430">
        <v>184</v>
      </c>
    </row>
    <row r="431" spans="1:29" x14ac:dyDescent="0.3">
      <c r="A431">
        <v>99725</v>
      </c>
      <c r="B431" t="s">
        <v>2183</v>
      </c>
      <c r="C431">
        <v>39</v>
      </c>
      <c r="D431">
        <v>10</v>
      </c>
      <c r="E431" t="s">
        <v>2184</v>
      </c>
      <c r="F431">
        <v>1</v>
      </c>
      <c r="G431">
        <v>18</v>
      </c>
      <c r="H431">
        <v>1019</v>
      </c>
      <c r="I431">
        <v>638</v>
      </c>
      <c r="J431" t="s">
        <v>2185</v>
      </c>
      <c r="K431">
        <v>0.34752190007000294</v>
      </c>
      <c r="L431">
        <v>0.42905177752871604</v>
      </c>
      <c r="M431">
        <v>1041</v>
      </c>
      <c r="N431">
        <v>15346888</v>
      </c>
      <c r="O431">
        <v>0.45742779557940094</v>
      </c>
      <c r="P431">
        <v>0.33544844162134047</v>
      </c>
      <c r="Q431">
        <v>350</v>
      </c>
      <c r="R431" t="s">
        <v>2186</v>
      </c>
      <c r="S431">
        <v>0.15774038881266639</v>
      </c>
      <c r="T431">
        <v>58</v>
      </c>
      <c r="U431">
        <v>0.1981091163917591</v>
      </c>
      <c r="V431">
        <v>0.22903586039558532</v>
      </c>
      <c r="W431" t="s">
        <v>2187</v>
      </c>
      <c r="X431">
        <v>0.34906217795308303</v>
      </c>
      <c r="Y431">
        <v>0.7338031012177707</v>
      </c>
      <c r="Z431">
        <v>0.78956556945400835</v>
      </c>
      <c r="AA431">
        <v>1.7213752602321053E-2</v>
      </c>
      <c r="AB431">
        <v>0.80242267755672092</v>
      </c>
      <c r="AC431">
        <v>85</v>
      </c>
    </row>
    <row r="432" spans="1:29" x14ac:dyDescent="0.3">
      <c r="A432">
        <v>80728</v>
      </c>
      <c r="B432" t="s">
        <v>2188</v>
      </c>
      <c r="C432">
        <v>44</v>
      </c>
      <c r="D432">
        <v>11</v>
      </c>
      <c r="E432" t="s">
        <v>2189</v>
      </c>
      <c r="F432">
        <v>2</v>
      </c>
      <c r="G432">
        <v>29</v>
      </c>
      <c r="H432">
        <v>1031</v>
      </c>
      <c r="I432">
        <v>158</v>
      </c>
      <c r="J432" t="s">
        <v>2190</v>
      </c>
      <c r="K432">
        <v>0.25599337645590914</v>
      </c>
      <c r="L432">
        <v>0.70181334574105736</v>
      </c>
      <c r="M432">
        <v>872</v>
      </c>
      <c r="N432">
        <v>17195528</v>
      </c>
      <c r="O432">
        <v>0.92492871487240724</v>
      </c>
      <c r="P432">
        <v>0.53066279644411185</v>
      </c>
      <c r="Q432">
        <v>341</v>
      </c>
      <c r="R432" t="s">
        <v>2191</v>
      </c>
      <c r="S432">
        <v>0.3586689698292822</v>
      </c>
      <c r="T432">
        <v>105</v>
      </c>
      <c r="U432">
        <v>0.38765847421581312</v>
      </c>
      <c r="V432">
        <v>0.65455099840799447</v>
      </c>
      <c r="W432" t="s">
        <v>2192</v>
      </c>
      <c r="X432">
        <v>0.31480618487712719</v>
      </c>
      <c r="Y432">
        <v>0.72881590731301127</v>
      </c>
      <c r="Z432">
        <v>0.33562399972732726</v>
      </c>
      <c r="AA432">
        <v>0.38421327525342741</v>
      </c>
      <c r="AB432">
        <v>0.48078593297363992</v>
      </c>
      <c r="AC432">
        <v>96</v>
      </c>
    </row>
    <row r="433" spans="1:29" x14ac:dyDescent="0.3">
      <c r="A433">
        <v>82072</v>
      </c>
      <c r="B433" t="s">
        <v>2193</v>
      </c>
      <c r="C433">
        <v>29</v>
      </c>
      <c r="D433">
        <v>10</v>
      </c>
      <c r="E433" t="s">
        <v>2194</v>
      </c>
      <c r="F433">
        <v>1</v>
      </c>
      <c r="G433">
        <v>29</v>
      </c>
      <c r="H433">
        <v>1006</v>
      </c>
      <c r="I433">
        <v>453</v>
      </c>
      <c r="J433" t="s">
        <v>2195</v>
      </c>
      <c r="K433">
        <v>0.65677900766973529</v>
      </c>
      <c r="L433">
        <v>0.60095529008146198</v>
      </c>
      <c r="M433">
        <v>7472</v>
      </c>
      <c r="N433">
        <v>3088697</v>
      </c>
      <c r="O433">
        <v>0.83932883135491188</v>
      </c>
      <c r="P433">
        <v>0.59671574836279995</v>
      </c>
      <c r="Q433">
        <v>876</v>
      </c>
      <c r="R433" t="s">
        <v>2196</v>
      </c>
      <c r="S433">
        <v>0.80838936019154384</v>
      </c>
      <c r="T433">
        <v>144</v>
      </c>
      <c r="U433">
        <v>0.45324783983202088</v>
      </c>
      <c r="V433">
        <v>0.68318061696341081</v>
      </c>
      <c r="W433" t="s">
        <v>2197</v>
      </c>
      <c r="X433">
        <v>0.43276375789176569</v>
      </c>
      <c r="Y433">
        <v>0.10615900034064274</v>
      </c>
      <c r="Z433">
        <v>0.87459990985371361</v>
      </c>
      <c r="AA433">
        <v>0.23450246589358392</v>
      </c>
      <c r="AB433">
        <v>0.56969754423950458</v>
      </c>
      <c r="AC433">
        <v>214</v>
      </c>
    </row>
    <row r="434" spans="1:29" x14ac:dyDescent="0.3">
      <c r="A434">
        <v>47797</v>
      </c>
      <c r="B434" t="s">
        <v>2198</v>
      </c>
      <c r="C434">
        <v>93</v>
      </c>
      <c r="D434">
        <v>11</v>
      </c>
      <c r="E434" t="s">
        <v>2199</v>
      </c>
      <c r="F434">
        <v>1</v>
      </c>
      <c r="G434">
        <v>23</v>
      </c>
      <c r="H434">
        <v>1017</v>
      </c>
      <c r="I434">
        <v>618</v>
      </c>
      <c r="J434" t="s">
        <v>2200</v>
      </c>
      <c r="K434">
        <v>0.30890746890608878</v>
      </c>
      <c r="L434">
        <v>9.0214769629722413E-2</v>
      </c>
      <c r="M434">
        <v>8374</v>
      </c>
      <c r="N434">
        <v>9334026</v>
      </c>
      <c r="O434">
        <v>0.98290950244379216</v>
      </c>
      <c r="P434">
        <v>0.24959524536200794</v>
      </c>
      <c r="Q434">
        <v>26</v>
      </c>
      <c r="R434" t="s">
        <v>2201</v>
      </c>
      <c r="S434">
        <v>0.56094731517027563</v>
      </c>
      <c r="T434">
        <v>160</v>
      </c>
      <c r="U434">
        <v>0.57579987881862027</v>
      </c>
      <c r="V434">
        <v>5.8664143380917633E-3</v>
      </c>
      <c r="W434" t="s">
        <v>2202</v>
      </c>
      <c r="X434">
        <v>0.49326827659416039</v>
      </c>
      <c r="Y434">
        <v>0.67186350311356147</v>
      </c>
      <c r="Z434">
        <v>0.58168683661441856</v>
      </c>
      <c r="AA434">
        <v>0.21460375100442908</v>
      </c>
      <c r="AB434">
        <v>0.46144312401528509</v>
      </c>
      <c r="AC434">
        <v>192</v>
      </c>
    </row>
    <row r="435" spans="1:29" x14ac:dyDescent="0.3">
      <c r="A435">
        <v>61092</v>
      </c>
      <c r="B435" t="s">
        <v>2203</v>
      </c>
      <c r="C435">
        <v>24</v>
      </c>
      <c r="D435">
        <v>10</v>
      </c>
      <c r="E435" t="s">
        <v>2204</v>
      </c>
      <c r="F435">
        <v>2</v>
      </c>
      <c r="G435">
        <v>13</v>
      </c>
      <c r="H435">
        <v>1012</v>
      </c>
      <c r="I435">
        <v>1068</v>
      </c>
      <c r="J435" t="s">
        <v>2205</v>
      </c>
      <c r="K435">
        <v>9.0272133335131399E-2</v>
      </c>
      <c r="L435">
        <v>0.7708657917214915</v>
      </c>
      <c r="M435">
        <v>1157</v>
      </c>
      <c r="N435">
        <v>18094147</v>
      </c>
      <c r="O435">
        <v>3.7351051591765994E-2</v>
      </c>
      <c r="P435">
        <v>0.25636954495419784</v>
      </c>
      <c r="Q435">
        <v>901</v>
      </c>
      <c r="R435" t="s">
        <v>2206</v>
      </c>
      <c r="S435">
        <v>0.91162287308465506</v>
      </c>
      <c r="T435">
        <v>154</v>
      </c>
      <c r="U435">
        <v>0.31518344928549569</v>
      </c>
      <c r="V435">
        <v>0.72665868583694226</v>
      </c>
      <c r="W435" t="s">
        <v>2207</v>
      </c>
      <c r="X435">
        <v>0.23668573130005033</v>
      </c>
      <c r="Y435">
        <v>0.37906450271187386</v>
      </c>
      <c r="Z435">
        <v>0.28044919367851784</v>
      </c>
      <c r="AA435">
        <v>0.69743781527115378</v>
      </c>
      <c r="AB435">
        <v>0.12520936736989907</v>
      </c>
      <c r="AC435">
        <v>163</v>
      </c>
    </row>
    <row r="436" spans="1:29" x14ac:dyDescent="0.3">
      <c r="A436">
        <v>85050</v>
      </c>
      <c r="B436" t="s">
        <v>2208</v>
      </c>
      <c r="C436">
        <v>39</v>
      </c>
      <c r="D436">
        <v>9</v>
      </c>
      <c r="E436" t="s">
        <v>2209</v>
      </c>
      <c r="F436">
        <v>1</v>
      </c>
      <c r="G436">
        <v>38</v>
      </c>
      <c r="H436">
        <v>1032</v>
      </c>
      <c r="I436">
        <v>814</v>
      </c>
      <c r="J436" t="s">
        <v>2210</v>
      </c>
      <c r="K436">
        <v>0.14346211607184545</v>
      </c>
      <c r="L436">
        <v>0.67558427621531791</v>
      </c>
      <c r="M436">
        <v>2436</v>
      </c>
      <c r="N436">
        <v>13313397</v>
      </c>
      <c r="O436">
        <v>0.99641574706599934</v>
      </c>
      <c r="P436">
        <v>0.46584115926796055</v>
      </c>
      <c r="Q436">
        <v>330</v>
      </c>
      <c r="R436" t="s">
        <v>2211</v>
      </c>
      <c r="S436">
        <v>0.56445346528171692</v>
      </c>
      <c r="T436">
        <v>103</v>
      </c>
      <c r="U436">
        <v>0.16877931397623769</v>
      </c>
      <c r="V436">
        <v>0.66256000575486507</v>
      </c>
      <c r="W436" t="s">
        <v>2212</v>
      </c>
      <c r="X436">
        <v>0.49910206703612503</v>
      </c>
      <c r="Y436">
        <v>0.62673945918618157</v>
      </c>
      <c r="Z436">
        <v>0.79563448838566619</v>
      </c>
      <c r="AA436">
        <v>2.205258567061652E-2</v>
      </c>
      <c r="AB436">
        <v>0.6281218741515624</v>
      </c>
      <c r="AC436">
        <v>32</v>
      </c>
    </row>
    <row r="437" spans="1:29" x14ac:dyDescent="0.3">
      <c r="A437">
        <v>24660</v>
      </c>
      <c r="B437" t="s">
        <v>2213</v>
      </c>
      <c r="C437">
        <v>77</v>
      </c>
      <c r="D437">
        <v>11</v>
      </c>
      <c r="E437" t="s">
        <v>2214</v>
      </c>
      <c r="F437">
        <v>2</v>
      </c>
      <c r="G437">
        <v>36</v>
      </c>
      <c r="H437">
        <v>1023</v>
      </c>
      <c r="I437">
        <v>1180</v>
      </c>
      <c r="J437" t="s">
        <v>2215</v>
      </c>
      <c r="K437">
        <v>0.87361035903319617</v>
      </c>
      <c r="L437">
        <v>4.5515140080120919E-2</v>
      </c>
      <c r="M437">
        <v>4563</v>
      </c>
      <c r="N437">
        <v>6233624</v>
      </c>
      <c r="O437">
        <v>0.64363263828984429</v>
      </c>
      <c r="P437">
        <v>0.19698554316508188</v>
      </c>
      <c r="Q437">
        <v>74</v>
      </c>
      <c r="R437" t="s">
        <v>2216</v>
      </c>
      <c r="S437">
        <v>0.5002705908854721</v>
      </c>
      <c r="T437">
        <v>137</v>
      </c>
      <c r="U437">
        <v>0.96229994414682241</v>
      </c>
      <c r="V437">
        <v>0.41976183537111056</v>
      </c>
      <c r="W437" t="s">
        <v>2217</v>
      </c>
      <c r="X437">
        <v>0.50943710314452539</v>
      </c>
      <c r="Y437">
        <v>0.31023433327249073</v>
      </c>
      <c r="Z437">
        <v>0.81369238606737149</v>
      </c>
      <c r="AA437">
        <v>0.39756633818315212</v>
      </c>
      <c r="AB437">
        <v>0.51777839934531511</v>
      </c>
      <c r="AC437">
        <v>50</v>
      </c>
    </row>
    <row r="438" spans="1:29" x14ac:dyDescent="0.3">
      <c r="A438">
        <v>52799</v>
      </c>
      <c r="B438" t="s">
        <v>2218</v>
      </c>
      <c r="C438">
        <v>41</v>
      </c>
      <c r="D438">
        <v>9</v>
      </c>
      <c r="E438" t="s">
        <v>2219</v>
      </c>
      <c r="F438">
        <v>1</v>
      </c>
      <c r="G438">
        <v>18</v>
      </c>
      <c r="H438">
        <v>1027</v>
      </c>
      <c r="I438">
        <v>106</v>
      </c>
      <c r="J438" t="s">
        <v>2220</v>
      </c>
      <c r="K438">
        <v>0.67344221968674811</v>
      </c>
      <c r="L438">
        <v>6.8148187464913246E-2</v>
      </c>
      <c r="M438">
        <v>2550</v>
      </c>
      <c r="N438">
        <v>1990654</v>
      </c>
      <c r="O438">
        <v>0.4272914010497294</v>
      </c>
      <c r="P438">
        <v>0.6123668304743336</v>
      </c>
      <c r="Q438">
        <v>764</v>
      </c>
      <c r="R438" t="s">
        <v>2221</v>
      </c>
      <c r="S438">
        <v>0.25616115445625165</v>
      </c>
      <c r="T438">
        <v>10</v>
      </c>
      <c r="U438">
        <v>0.98816839490457153</v>
      </c>
      <c r="V438">
        <v>6.9327096522718068E-2</v>
      </c>
      <c r="W438" t="s">
        <v>2222</v>
      </c>
      <c r="X438">
        <v>0.30699644315076213</v>
      </c>
      <c r="Y438">
        <v>0.58796101160643099</v>
      </c>
      <c r="Z438">
        <v>0.49972969399825318</v>
      </c>
      <c r="AA438">
        <v>0.25119612242961431</v>
      </c>
      <c r="AB438">
        <v>0.29938093945585376</v>
      </c>
      <c r="AC438">
        <v>157</v>
      </c>
    </row>
    <row r="439" spans="1:29" x14ac:dyDescent="0.3">
      <c r="A439">
        <v>83817</v>
      </c>
      <c r="B439" t="s">
        <v>2223</v>
      </c>
      <c r="C439">
        <v>47</v>
      </c>
      <c r="D439">
        <v>11</v>
      </c>
      <c r="E439" t="s">
        <v>2224</v>
      </c>
      <c r="F439">
        <v>1</v>
      </c>
      <c r="G439">
        <v>17</v>
      </c>
      <c r="H439">
        <v>1002</v>
      </c>
      <c r="I439">
        <v>286</v>
      </c>
      <c r="J439" t="s">
        <v>2225</v>
      </c>
      <c r="K439">
        <v>0.26532537974968617</v>
      </c>
      <c r="L439">
        <v>0.23929151429508488</v>
      </c>
      <c r="M439">
        <v>5797</v>
      </c>
      <c r="N439">
        <v>5941087</v>
      </c>
      <c r="O439">
        <v>0.68612595026391909</v>
      </c>
      <c r="P439">
        <v>4.9875485200220004E-2</v>
      </c>
      <c r="Q439">
        <v>92</v>
      </c>
      <c r="R439" t="s">
        <v>2226</v>
      </c>
      <c r="S439">
        <v>0.31055576787735684</v>
      </c>
      <c r="T439">
        <v>139</v>
      </c>
      <c r="U439">
        <v>0.87006231556053537</v>
      </c>
      <c r="V439">
        <v>4.3172212804988286E-2</v>
      </c>
      <c r="W439" t="s">
        <v>2227</v>
      </c>
      <c r="X439">
        <v>4.0096595180202255E-2</v>
      </c>
      <c r="Y439">
        <v>0.86108364085491096</v>
      </c>
      <c r="Z439">
        <v>0.1282875023008514</v>
      </c>
      <c r="AA439">
        <v>0.49151607495032235</v>
      </c>
      <c r="AB439">
        <v>0.38515057479026538</v>
      </c>
      <c r="AC439">
        <v>175</v>
      </c>
    </row>
    <row r="440" spans="1:29" x14ac:dyDescent="0.3">
      <c r="A440">
        <v>59480</v>
      </c>
      <c r="B440" t="s">
        <v>2228</v>
      </c>
      <c r="C440">
        <v>57</v>
      </c>
      <c r="D440">
        <v>10</v>
      </c>
      <c r="E440" t="s">
        <v>2229</v>
      </c>
      <c r="F440">
        <v>2</v>
      </c>
      <c r="G440">
        <v>35</v>
      </c>
      <c r="H440">
        <v>1003</v>
      </c>
      <c r="I440">
        <v>66</v>
      </c>
      <c r="J440" t="s">
        <v>2230</v>
      </c>
      <c r="K440">
        <v>0.20514979333908179</v>
      </c>
      <c r="L440">
        <v>0.91511461527318039</v>
      </c>
      <c r="M440">
        <v>4877</v>
      </c>
      <c r="N440">
        <v>12511234</v>
      </c>
      <c r="O440">
        <v>0.30966410131471167</v>
      </c>
      <c r="P440">
        <v>0.13384634263381123</v>
      </c>
      <c r="Q440">
        <v>494</v>
      </c>
      <c r="R440" t="s">
        <v>2231</v>
      </c>
      <c r="S440">
        <v>0.98717081834449838</v>
      </c>
      <c r="T440">
        <v>141</v>
      </c>
      <c r="U440">
        <v>0.16545127621387878</v>
      </c>
      <c r="V440">
        <v>3.9544919462624506E-2</v>
      </c>
      <c r="W440" t="s">
        <v>2232</v>
      </c>
      <c r="X440">
        <v>0.89094114229563881</v>
      </c>
      <c r="Y440">
        <v>0.80033650716521609</v>
      </c>
      <c r="Z440">
        <v>0.31081417386725885</v>
      </c>
      <c r="AA440">
        <v>0.21336139768449169</v>
      </c>
      <c r="AB440">
        <v>0.62181508031167076</v>
      </c>
      <c r="AC440">
        <v>96</v>
      </c>
    </row>
    <row r="441" spans="1:29" x14ac:dyDescent="0.3">
      <c r="A441">
        <v>22976</v>
      </c>
      <c r="B441" t="s">
        <v>2233</v>
      </c>
      <c r="C441">
        <v>59</v>
      </c>
      <c r="D441">
        <v>11</v>
      </c>
      <c r="E441" t="s">
        <v>2234</v>
      </c>
      <c r="F441">
        <v>1</v>
      </c>
      <c r="G441">
        <v>13</v>
      </c>
      <c r="H441">
        <v>1030</v>
      </c>
      <c r="I441">
        <v>858</v>
      </c>
      <c r="J441" t="s">
        <v>2235</v>
      </c>
      <c r="K441">
        <v>1.5575492411902592E-2</v>
      </c>
      <c r="L441">
        <v>0.22210336123384278</v>
      </c>
      <c r="M441">
        <v>6168</v>
      </c>
      <c r="N441">
        <v>14549178</v>
      </c>
      <c r="O441">
        <v>0.63420030308965114</v>
      </c>
      <c r="P441">
        <v>0.97167192018351023</v>
      </c>
      <c r="Q441">
        <v>35</v>
      </c>
      <c r="R441" t="s">
        <v>2236</v>
      </c>
      <c r="S441">
        <v>0.799032117596018</v>
      </c>
      <c r="T441">
        <v>44</v>
      </c>
      <c r="U441">
        <v>0.15325933247763357</v>
      </c>
      <c r="V441">
        <v>0.22646108539290766</v>
      </c>
      <c r="W441" t="s">
        <v>2237</v>
      </c>
      <c r="X441">
        <v>0.91876900423521835</v>
      </c>
      <c r="Y441">
        <v>0.57754655298052637</v>
      </c>
      <c r="Z441">
        <v>0.32874743717843813</v>
      </c>
      <c r="AA441">
        <v>0.76737474532735039</v>
      </c>
      <c r="AB441">
        <v>0.61167823452492209</v>
      </c>
      <c r="AC441">
        <v>50</v>
      </c>
    </row>
    <row r="442" spans="1:29" x14ac:dyDescent="0.3">
      <c r="A442">
        <v>48368</v>
      </c>
      <c r="B442" t="s">
        <v>2238</v>
      </c>
      <c r="C442">
        <v>30</v>
      </c>
      <c r="D442">
        <v>10</v>
      </c>
      <c r="E442" t="s">
        <v>2239</v>
      </c>
      <c r="F442">
        <v>2</v>
      </c>
      <c r="G442">
        <v>22</v>
      </c>
      <c r="H442">
        <v>1011</v>
      </c>
      <c r="I442">
        <v>472</v>
      </c>
      <c r="J442" t="s">
        <v>2240</v>
      </c>
      <c r="K442">
        <v>0.55480478544230316</v>
      </c>
      <c r="L442">
        <v>0.46792030099332649</v>
      </c>
      <c r="M442">
        <v>6050</v>
      </c>
      <c r="N442">
        <v>15551582</v>
      </c>
      <c r="O442">
        <v>0.39094206775895868</v>
      </c>
      <c r="P442">
        <v>0.12461705540628532</v>
      </c>
      <c r="Q442">
        <v>288</v>
      </c>
      <c r="R442" t="s">
        <v>2241</v>
      </c>
      <c r="S442">
        <v>0.6207901536377104</v>
      </c>
      <c r="T442">
        <v>115</v>
      </c>
      <c r="U442">
        <v>1.1924826456412352E-2</v>
      </c>
      <c r="V442">
        <v>0.30703507824142384</v>
      </c>
      <c r="W442" t="s">
        <v>2242</v>
      </c>
      <c r="X442">
        <v>0.23064631194263818</v>
      </c>
      <c r="Y442">
        <v>0.27462450148948947</v>
      </c>
      <c r="Z442">
        <v>0.86592437750643425</v>
      </c>
      <c r="AA442">
        <v>0.12409154788356824</v>
      </c>
      <c r="AB442">
        <v>2.70145774854047E-2</v>
      </c>
      <c r="AC442">
        <v>84</v>
      </c>
    </row>
    <row r="443" spans="1:29" x14ac:dyDescent="0.3">
      <c r="A443">
        <v>98887</v>
      </c>
      <c r="B443" t="s">
        <v>2243</v>
      </c>
      <c r="C443">
        <v>81</v>
      </c>
      <c r="D443">
        <v>10</v>
      </c>
      <c r="E443" t="s">
        <v>2244</v>
      </c>
      <c r="F443">
        <v>2</v>
      </c>
      <c r="G443">
        <v>15</v>
      </c>
      <c r="H443">
        <v>1006</v>
      </c>
      <c r="I443">
        <v>391</v>
      </c>
      <c r="J443" t="s">
        <v>2245</v>
      </c>
      <c r="K443">
        <v>0.13043526263673832</v>
      </c>
      <c r="L443">
        <v>0.55149272882046407</v>
      </c>
      <c r="M443">
        <v>8115</v>
      </c>
      <c r="N443">
        <v>14297573</v>
      </c>
      <c r="O443">
        <v>7.6783118187589872E-2</v>
      </c>
      <c r="P443">
        <v>0.59021577516301149</v>
      </c>
      <c r="Q443">
        <v>443</v>
      </c>
      <c r="R443" t="s">
        <v>2246</v>
      </c>
      <c r="S443">
        <v>0.1443454593436343</v>
      </c>
      <c r="T443">
        <v>61</v>
      </c>
      <c r="U443">
        <v>0.35420336927814355</v>
      </c>
      <c r="V443">
        <v>0.26736297561198052</v>
      </c>
      <c r="W443" t="s">
        <v>2247</v>
      </c>
      <c r="X443">
        <v>0.1072914790345203</v>
      </c>
      <c r="Y443">
        <v>0.40835502676090407</v>
      </c>
      <c r="Z443">
        <v>6.4441266282391219E-2</v>
      </c>
      <c r="AA443">
        <v>5.6377669822145648E-2</v>
      </c>
      <c r="AB443">
        <v>0.3393161718420844</v>
      </c>
      <c r="AC443">
        <v>43</v>
      </c>
    </row>
    <row r="444" spans="1:29" x14ac:dyDescent="0.3">
      <c r="A444">
        <v>31634</v>
      </c>
      <c r="B444" t="s">
        <v>2248</v>
      </c>
      <c r="C444">
        <v>50</v>
      </c>
      <c r="D444">
        <v>9</v>
      </c>
      <c r="E444" t="s">
        <v>2249</v>
      </c>
      <c r="F444">
        <v>1</v>
      </c>
      <c r="G444">
        <v>19</v>
      </c>
      <c r="H444">
        <v>1024</v>
      </c>
      <c r="I444">
        <v>747</v>
      </c>
      <c r="J444" t="s">
        <v>2250</v>
      </c>
      <c r="K444">
        <v>0.53984978459337551</v>
      </c>
      <c r="L444">
        <v>0.54649589887623906</v>
      </c>
      <c r="M444">
        <v>2642</v>
      </c>
      <c r="N444">
        <v>4159682</v>
      </c>
      <c r="O444">
        <v>0.36352157281363262</v>
      </c>
      <c r="P444">
        <v>0.19384615614559941</v>
      </c>
      <c r="Q444">
        <v>50</v>
      </c>
      <c r="R444" t="s">
        <v>2251</v>
      </c>
      <c r="S444">
        <v>0.57823762121170619</v>
      </c>
      <c r="T444">
        <v>126</v>
      </c>
      <c r="U444">
        <v>0.82624108843523758</v>
      </c>
      <c r="V444">
        <v>0.66019145138028446</v>
      </c>
      <c r="W444" t="s">
        <v>2252</v>
      </c>
      <c r="X444">
        <v>0.18665155164257208</v>
      </c>
      <c r="Y444">
        <v>0.4071749832506204</v>
      </c>
      <c r="Z444">
        <v>0.32715219075982749</v>
      </c>
      <c r="AA444">
        <v>0.48557303222957937</v>
      </c>
      <c r="AB444">
        <v>2.4004762802743995E-3</v>
      </c>
      <c r="AC444">
        <v>61</v>
      </c>
    </row>
    <row r="445" spans="1:29" x14ac:dyDescent="0.3">
      <c r="A445">
        <v>82679</v>
      </c>
      <c r="B445" t="s">
        <v>2253</v>
      </c>
      <c r="C445">
        <v>58</v>
      </c>
      <c r="D445">
        <v>11</v>
      </c>
      <c r="E445" t="s">
        <v>2254</v>
      </c>
      <c r="F445">
        <v>2</v>
      </c>
      <c r="G445">
        <v>38</v>
      </c>
      <c r="H445">
        <v>1013</v>
      </c>
      <c r="I445">
        <v>205</v>
      </c>
      <c r="J445" t="s">
        <v>2255</v>
      </c>
      <c r="K445">
        <v>0.50925657546828906</v>
      </c>
      <c r="L445">
        <v>0.84860461182050995</v>
      </c>
      <c r="M445">
        <v>9622</v>
      </c>
      <c r="N445">
        <v>1469007</v>
      </c>
      <c r="O445">
        <v>0.4126984130030088</v>
      </c>
      <c r="P445">
        <v>0.19638297359087709</v>
      </c>
      <c r="Q445">
        <v>182</v>
      </c>
      <c r="R445" t="s">
        <v>2256</v>
      </c>
      <c r="S445">
        <v>0.40257422516307151</v>
      </c>
      <c r="T445">
        <v>149</v>
      </c>
      <c r="U445">
        <v>0.57744098835925806</v>
      </c>
      <c r="V445">
        <v>0.6529156381083483</v>
      </c>
      <c r="W445" t="s">
        <v>2257</v>
      </c>
      <c r="X445">
        <v>0.47380813857263182</v>
      </c>
      <c r="Y445">
        <v>0.82175622032073514</v>
      </c>
      <c r="Z445">
        <v>0.42534015148646509</v>
      </c>
      <c r="AA445">
        <v>0.1988617746194169</v>
      </c>
      <c r="AB445">
        <v>0.82812311419485429</v>
      </c>
      <c r="AC445">
        <v>105</v>
      </c>
    </row>
    <row r="446" spans="1:29" x14ac:dyDescent="0.3">
      <c r="A446">
        <v>16746</v>
      </c>
      <c r="B446" t="s">
        <v>2258</v>
      </c>
      <c r="C446">
        <v>21</v>
      </c>
      <c r="D446">
        <v>10</v>
      </c>
      <c r="E446" t="s">
        <v>2259</v>
      </c>
      <c r="F446">
        <v>1</v>
      </c>
      <c r="G446">
        <v>12</v>
      </c>
      <c r="H446">
        <v>1003</v>
      </c>
      <c r="I446">
        <v>1067</v>
      </c>
      <c r="J446" t="s">
        <v>2260</v>
      </c>
      <c r="K446">
        <v>0.63647734309137816</v>
      </c>
      <c r="L446">
        <v>0.3065923639291267</v>
      </c>
      <c r="M446">
        <v>8008</v>
      </c>
      <c r="N446">
        <v>15254473</v>
      </c>
      <c r="O446">
        <v>0.53224725432514164</v>
      </c>
      <c r="P446">
        <v>0.82391162291266151</v>
      </c>
      <c r="Q446">
        <v>909</v>
      </c>
      <c r="R446" t="s">
        <v>2261</v>
      </c>
      <c r="S446">
        <v>0.86578004062151492</v>
      </c>
      <c r="T446">
        <v>113</v>
      </c>
      <c r="U446">
        <v>0.92282883028034557</v>
      </c>
      <c r="V446">
        <v>0.96973341095432819</v>
      </c>
      <c r="W446" t="s">
        <v>2262</v>
      </c>
      <c r="X446">
        <v>8.6426469593920197E-2</v>
      </c>
      <c r="Y446">
        <v>0.26409289798954594</v>
      </c>
      <c r="Z446">
        <v>0.29161934549043189</v>
      </c>
      <c r="AA446">
        <v>0.99990499271606115</v>
      </c>
      <c r="AB446">
        <v>0.18504683330664384</v>
      </c>
      <c r="AC446">
        <v>237</v>
      </c>
    </row>
    <row r="447" spans="1:29" x14ac:dyDescent="0.3">
      <c r="A447">
        <v>68907</v>
      </c>
      <c r="B447" t="s">
        <v>2263</v>
      </c>
      <c r="C447">
        <v>88</v>
      </c>
      <c r="D447">
        <v>10</v>
      </c>
      <c r="E447" t="s">
        <v>2264</v>
      </c>
      <c r="F447">
        <v>2</v>
      </c>
      <c r="G447">
        <v>23</v>
      </c>
      <c r="H447">
        <v>1009</v>
      </c>
      <c r="I447">
        <v>256</v>
      </c>
      <c r="J447" t="s">
        <v>2265</v>
      </c>
      <c r="K447">
        <v>0.43159909288295706</v>
      </c>
      <c r="L447">
        <v>0.55514989221535016</v>
      </c>
      <c r="M447">
        <v>3369</v>
      </c>
      <c r="N447">
        <v>15550084</v>
      </c>
      <c r="O447">
        <v>0.1282316525361229</v>
      </c>
      <c r="P447">
        <v>0.13595242128779328</v>
      </c>
      <c r="Q447">
        <v>54</v>
      </c>
      <c r="R447" t="s">
        <v>2266</v>
      </c>
      <c r="S447">
        <v>1.498871016543446E-2</v>
      </c>
      <c r="T447">
        <v>151</v>
      </c>
      <c r="U447">
        <v>0.61099170854638274</v>
      </c>
      <c r="V447">
        <v>0.24877943509692613</v>
      </c>
      <c r="W447" t="s">
        <v>2267</v>
      </c>
      <c r="X447">
        <v>0.68114654567175592</v>
      </c>
      <c r="Y447">
        <v>0.27717318999941032</v>
      </c>
      <c r="Z447">
        <v>0.61453930845554172</v>
      </c>
      <c r="AA447">
        <v>0.79942052819871745</v>
      </c>
      <c r="AB447">
        <v>0.13742920249289314</v>
      </c>
      <c r="AC447">
        <v>150</v>
      </c>
    </row>
    <row r="448" spans="1:29" x14ac:dyDescent="0.3">
      <c r="A448">
        <v>46637</v>
      </c>
      <c r="B448" t="s">
        <v>2268</v>
      </c>
      <c r="C448">
        <v>39</v>
      </c>
      <c r="D448">
        <v>11</v>
      </c>
      <c r="E448" t="s">
        <v>2269</v>
      </c>
      <c r="F448">
        <v>1</v>
      </c>
      <c r="G448">
        <v>34</v>
      </c>
      <c r="H448">
        <v>1027</v>
      </c>
      <c r="I448">
        <v>920</v>
      </c>
      <c r="J448" t="s">
        <v>2270</v>
      </c>
      <c r="K448">
        <v>1.7251917719569243E-2</v>
      </c>
      <c r="L448">
        <v>0.67749941377987688</v>
      </c>
      <c r="M448">
        <v>3366</v>
      </c>
      <c r="N448">
        <v>4556002</v>
      </c>
      <c r="O448">
        <v>0.88905118862390098</v>
      </c>
      <c r="P448">
        <v>0.51086811288655032</v>
      </c>
      <c r="Q448">
        <v>451</v>
      </c>
      <c r="R448" t="s">
        <v>2271</v>
      </c>
      <c r="S448">
        <v>0.76402698751207354</v>
      </c>
      <c r="T448">
        <v>186</v>
      </c>
      <c r="U448">
        <v>0.30890365547670806</v>
      </c>
      <c r="V448">
        <v>0.70605423913449883</v>
      </c>
      <c r="W448" t="s">
        <v>2272</v>
      </c>
      <c r="X448">
        <v>0.95193339578527281</v>
      </c>
      <c r="Y448">
        <v>0.18988689917502899</v>
      </c>
      <c r="Z448">
        <v>1.4632813493396513E-2</v>
      </c>
      <c r="AA448">
        <v>0.1726121980543962</v>
      </c>
      <c r="AB448">
        <v>0.99250595899131833</v>
      </c>
      <c r="AC448">
        <v>123</v>
      </c>
    </row>
    <row r="449" spans="1:29" x14ac:dyDescent="0.3">
      <c r="A449">
        <v>48893</v>
      </c>
      <c r="B449" t="s">
        <v>2273</v>
      </c>
      <c r="C449">
        <v>68</v>
      </c>
      <c r="D449">
        <v>9</v>
      </c>
      <c r="E449" t="s">
        <v>2274</v>
      </c>
      <c r="F449">
        <v>2</v>
      </c>
      <c r="G449">
        <v>40</v>
      </c>
      <c r="H449">
        <v>1006</v>
      </c>
      <c r="I449">
        <v>568</v>
      </c>
      <c r="J449" t="s">
        <v>2275</v>
      </c>
      <c r="K449">
        <v>0.27396712383413346</v>
      </c>
      <c r="L449">
        <v>0.76216999664505103</v>
      </c>
      <c r="M449">
        <v>7577</v>
      </c>
      <c r="N449">
        <v>2135391</v>
      </c>
      <c r="O449">
        <v>0.85689880118778738</v>
      </c>
      <c r="P449">
        <v>0.41746133856188328</v>
      </c>
      <c r="Q449">
        <v>884</v>
      </c>
      <c r="R449" t="s">
        <v>2276</v>
      </c>
      <c r="S449">
        <v>0.32954571836281321</v>
      </c>
      <c r="T449">
        <v>208</v>
      </c>
      <c r="U449">
        <v>0.74130880075702454</v>
      </c>
      <c r="V449">
        <v>0.72728483618831175</v>
      </c>
      <c r="W449" t="s">
        <v>2277</v>
      </c>
      <c r="X449">
        <v>0.50839389019694403</v>
      </c>
      <c r="Y449">
        <v>0.25604609114113064</v>
      </c>
      <c r="Z449">
        <v>0.32223159718891115</v>
      </c>
      <c r="AA449">
        <v>0.91202553815377652</v>
      </c>
      <c r="AB449">
        <v>0.24888713373519444</v>
      </c>
      <c r="AC449">
        <v>132</v>
      </c>
    </row>
    <row r="450" spans="1:29" x14ac:dyDescent="0.3">
      <c r="A450">
        <v>31432</v>
      </c>
      <c r="B450" t="s">
        <v>2278</v>
      </c>
      <c r="C450">
        <v>49</v>
      </c>
      <c r="D450">
        <v>10</v>
      </c>
      <c r="E450" t="s">
        <v>2279</v>
      </c>
      <c r="F450">
        <v>1</v>
      </c>
      <c r="G450">
        <v>13</v>
      </c>
      <c r="H450">
        <v>1001</v>
      </c>
      <c r="I450">
        <v>390</v>
      </c>
      <c r="J450" t="s">
        <v>2280</v>
      </c>
      <c r="K450">
        <v>0.1086167506511454</v>
      </c>
      <c r="L450">
        <v>0.57794175368049328</v>
      </c>
      <c r="M450">
        <v>7292</v>
      </c>
      <c r="N450">
        <v>10281243</v>
      </c>
      <c r="O450">
        <v>0.99585975198861854</v>
      </c>
      <c r="P450">
        <v>0.53263941648067115</v>
      </c>
      <c r="Q450">
        <v>228</v>
      </c>
      <c r="R450" t="s">
        <v>2281</v>
      </c>
      <c r="S450">
        <v>0.10057654194424381</v>
      </c>
      <c r="T450">
        <v>180</v>
      </c>
      <c r="U450">
        <v>0.8315326425903945</v>
      </c>
      <c r="V450">
        <v>0.14407999581618502</v>
      </c>
      <c r="W450" t="s">
        <v>2282</v>
      </c>
      <c r="X450">
        <v>1.8793904230107072E-2</v>
      </c>
      <c r="Y450">
        <v>0.88597662509945818</v>
      </c>
      <c r="Z450">
        <v>0.92964576136152222</v>
      </c>
      <c r="AA450">
        <v>0.40201050395955762</v>
      </c>
      <c r="AB450">
        <v>0.7275572419601043</v>
      </c>
      <c r="AC450">
        <v>193</v>
      </c>
    </row>
    <row r="451" spans="1:29" x14ac:dyDescent="0.3">
      <c r="A451">
        <v>65020</v>
      </c>
      <c r="B451" t="s">
        <v>2283</v>
      </c>
      <c r="C451">
        <v>50</v>
      </c>
      <c r="D451">
        <v>9</v>
      </c>
      <c r="E451" t="s">
        <v>2284</v>
      </c>
      <c r="F451">
        <v>1</v>
      </c>
      <c r="G451">
        <v>24</v>
      </c>
      <c r="H451">
        <v>1006</v>
      </c>
      <c r="I451">
        <v>589</v>
      </c>
      <c r="J451" t="s">
        <v>2285</v>
      </c>
      <c r="K451">
        <v>0.13175690968658482</v>
      </c>
      <c r="L451">
        <v>0.70767169550913112</v>
      </c>
      <c r="M451">
        <v>4146</v>
      </c>
      <c r="N451">
        <v>8163880</v>
      </c>
      <c r="O451">
        <v>2.1194852542390175E-2</v>
      </c>
      <c r="P451">
        <v>0.19119732387942934</v>
      </c>
      <c r="Q451">
        <v>754</v>
      </c>
      <c r="R451" t="s">
        <v>2286</v>
      </c>
      <c r="S451">
        <v>0.25323396758230377</v>
      </c>
      <c r="T451">
        <v>80</v>
      </c>
      <c r="U451">
        <v>0.11251721679980708</v>
      </c>
      <c r="V451">
        <v>0.76705350567948105</v>
      </c>
      <c r="W451" t="s">
        <v>2287</v>
      </c>
      <c r="X451">
        <v>0.416364214358101</v>
      </c>
      <c r="Y451">
        <v>0.32650321854797792</v>
      </c>
      <c r="Z451">
        <v>0.48108203836241759</v>
      </c>
      <c r="AA451">
        <v>0.80383483173906967</v>
      </c>
      <c r="AB451">
        <v>0.68709576627802493</v>
      </c>
      <c r="AC451">
        <v>59</v>
      </c>
    </row>
    <row r="452" spans="1:29" x14ac:dyDescent="0.3">
      <c r="A452">
        <v>76990</v>
      </c>
      <c r="B452" t="s">
        <v>2288</v>
      </c>
      <c r="C452">
        <v>89</v>
      </c>
      <c r="D452">
        <v>11</v>
      </c>
      <c r="E452" t="s">
        <v>2289</v>
      </c>
      <c r="F452">
        <v>1</v>
      </c>
      <c r="G452">
        <v>10</v>
      </c>
      <c r="H452">
        <v>1002</v>
      </c>
      <c r="I452">
        <v>870</v>
      </c>
      <c r="J452" t="s">
        <v>2290</v>
      </c>
      <c r="K452">
        <v>0.74091399001332447</v>
      </c>
      <c r="L452">
        <v>2.0355537603372054E-2</v>
      </c>
      <c r="M452">
        <v>7229</v>
      </c>
      <c r="N452">
        <v>13520389</v>
      </c>
      <c r="O452">
        <v>0.58442428210552055</v>
      </c>
      <c r="P452">
        <v>0.28903842884704956</v>
      </c>
      <c r="Q452">
        <v>376</v>
      </c>
      <c r="R452" t="s">
        <v>2291</v>
      </c>
      <c r="S452">
        <v>0.80614728620121878</v>
      </c>
      <c r="T452">
        <v>69</v>
      </c>
      <c r="U452">
        <v>5.8030304409210309E-2</v>
      </c>
      <c r="V452">
        <v>6.298363898206838E-2</v>
      </c>
      <c r="W452" t="s">
        <v>2292</v>
      </c>
      <c r="X452">
        <v>0.18157583494158147</v>
      </c>
      <c r="Y452">
        <v>0.58912205877157087</v>
      </c>
      <c r="Z452">
        <v>8.1887625866133185E-2</v>
      </c>
      <c r="AA452">
        <v>0.91492109618380535</v>
      </c>
      <c r="AB452">
        <v>0.15454627890997741</v>
      </c>
      <c r="AC452">
        <v>79</v>
      </c>
    </row>
    <row r="453" spans="1:29" x14ac:dyDescent="0.3">
      <c r="A453">
        <v>41083</v>
      </c>
      <c r="B453" t="s">
        <v>2293</v>
      </c>
      <c r="C453">
        <v>91</v>
      </c>
      <c r="D453">
        <v>10</v>
      </c>
      <c r="E453" t="s">
        <v>2294</v>
      </c>
      <c r="F453">
        <v>1</v>
      </c>
      <c r="G453">
        <v>26</v>
      </c>
      <c r="H453">
        <v>1032</v>
      </c>
      <c r="I453">
        <v>937</v>
      </c>
      <c r="J453" t="s">
        <v>2295</v>
      </c>
      <c r="K453">
        <v>0.69806094782523087</v>
      </c>
      <c r="L453">
        <v>0.19127594190179265</v>
      </c>
      <c r="M453">
        <v>3097</v>
      </c>
      <c r="N453">
        <v>1334541</v>
      </c>
      <c r="O453">
        <v>0.63765494114935628</v>
      </c>
      <c r="P453">
        <v>0.92466294405877891</v>
      </c>
      <c r="Q453">
        <v>366</v>
      </c>
      <c r="R453" t="s">
        <v>2296</v>
      </c>
      <c r="S453">
        <v>6.7328498269979553E-2</v>
      </c>
      <c r="T453">
        <v>168</v>
      </c>
      <c r="U453">
        <v>0.97291078220430083</v>
      </c>
      <c r="V453">
        <v>0.54122803197554092</v>
      </c>
      <c r="W453" t="s">
        <v>2297</v>
      </c>
      <c r="X453">
        <v>0.60632780138578424</v>
      </c>
      <c r="Y453">
        <v>0.54040863269550055</v>
      </c>
      <c r="Z453">
        <v>3.0437750351848147E-2</v>
      </c>
      <c r="AA453">
        <v>0.3135388486975339</v>
      </c>
      <c r="AB453">
        <v>0.93254167334589133</v>
      </c>
      <c r="AC453">
        <v>84</v>
      </c>
    </row>
    <row r="454" spans="1:29" x14ac:dyDescent="0.3">
      <c r="A454">
        <v>20228</v>
      </c>
      <c r="B454" t="s">
        <v>2298</v>
      </c>
      <c r="C454">
        <v>28</v>
      </c>
      <c r="D454">
        <v>9</v>
      </c>
      <c r="E454" t="s">
        <v>2299</v>
      </c>
      <c r="F454">
        <v>1</v>
      </c>
      <c r="G454">
        <v>27</v>
      </c>
      <c r="H454">
        <v>1031</v>
      </c>
      <c r="I454">
        <v>97</v>
      </c>
      <c r="J454" t="s">
        <v>2300</v>
      </c>
      <c r="K454">
        <v>0.86240742881038746</v>
      </c>
      <c r="L454">
        <v>0.70470510424903676</v>
      </c>
      <c r="M454">
        <v>3394</v>
      </c>
      <c r="N454">
        <v>5048925</v>
      </c>
      <c r="O454">
        <v>0.5552694471520937</v>
      </c>
      <c r="P454">
        <v>0.30144512588284489</v>
      </c>
      <c r="Q454">
        <v>639</v>
      </c>
      <c r="R454" t="s">
        <v>2301</v>
      </c>
      <c r="S454">
        <v>0.90938521540271267</v>
      </c>
      <c r="T454">
        <v>184</v>
      </c>
      <c r="U454">
        <v>0.87433682220891029</v>
      </c>
      <c r="V454">
        <v>0.94870474598417964</v>
      </c>
      <c r="W454" t="s">
        <v>2302</v>
      </c>
      <c r="X454">
        <v>0.22081528621103585</v>
      </c>
      <c r="Y454">
        <v>1.6972601897200068E-2</v>
      </c>
      <c r="Z454">
        <v>6.8056959022624874E-2</v>
      </c>
      <c r="AA454">
        <v>0.64790662166530788</v>
      </c>
      <c r="AB454">
        <v>0.9554531124881972</v>
      </c>
      <c r="AC454">
        <v>238</v>
      </c>
    </row>
    <row r="455" spans="1:29" x14ac:dyDescent="0.3">
      <c r="A455">
        <v>22618</v>
      </c>
      <c r="B455" t="s">
        <v>2303</v>
      </c>
      <c r="C455">
        <v>58</v>
      </c>
      <c r="D455">
        <v>11</v>
      </c>
      <c r="E455" t="s">
        <v>2304</v>
      </c>
      <c r="F455">
        <v>2</v>
      </c>
      <c r="G455">
        <v>11</v>
      </c>
      <c r="H455">
        <v>1006</v>
      </c>
      <c r="I455">
        <v>192</v>
      </c>
      <c r="J455" t="s">
        <v>2305</v>
      </c>
      <c r="K455">
        <v>0.24989123683081249</v>
      </c>
      <c r="L455">
        <v>0.85034447748026742</v>
      </c>
      <c r="M455">
        <v>2688</v>
      </c>
      <c r="N455">
        <v>18546142</v>
      </c>
      <c r="O455">
        <v>0.86812516682550567</v>
      </c>
      <c r="P455">
        <v>0.38673614714441296</v>
      </c>
      <c r="Q455">
        <v>63</v>
      </c>
      <c r="R455" t="s">
        <v>2306</v>
      </c>
      <c r="S455">
        <v>0.6735761643715138</v>
      </c>
      <c r="T455">
        <v>151</v>
      </c>
      <c r="U455">
        <v>0.67579235327841813</v>
      </c>
      <c r="V455">
        <v>0.55331232554456555</v>
      </c>
      <c r="W455" t="s">
        <v>2307</v>
      </c>
      <c r="X455">
        <v>0.25989622693055159</v>
      </c>
      <c r="Y455">
        <v>6.0908265077392887E-3</v>
      </c>
      <c r="Z455">
        <v>0.26338267789367509</v>
      </c>
      <c r="AA455">
        <v>0.90497791856883658</v>
      </c>
      <c r="AB455">
        <v>0.86000081598297884</v>
      </c>
      <c r="AC455">
        <v>167</v>
      </c>
    </row>
    <row r="456" spans="1:29" x14ac:dyDescent="0.3">
      <c r="A456">
        <v>45458</v>
      </c>
      <c r="B456" t="s">
        <v>2308</v>
      </c>
      <c r="C456">
        <v>29</v>
      </c>
      <c r="D456">
        <v>10</v>
      </c>
      <c r="E456" t="s">
        <v>2309</v>
      </c>
      <c r="F456">
        <v>2</v>
      </c>
      <c r="G456">
        <v>32</v>
      </c>
      <c r="H456">
        <v>1003</v>
      </c>
      <c r="I456">
        <v>306</v>
      </c>
      <c r="J456" t="s">
        <v>2310</v>
      </c>
      <c r="K456">
        <v>0.15142130490793326</v>
      </c>
      <c r="L456">
        <v>0.50662354105606067</v>
      </c>
      <c r="M456">
        <v>8404</v>
      </c>
      <c r="N456">
        <v>4745600</v>
      </c>
      <c r="O456">
        <v>0.6105183913292952</v>
      </c>
      <c r="P456">
        <v>0.36813067993393811</v>
      </c>
      <c r="Q456">
        <v>101</v>
      </c>
      <c r="R456" t="s">
        <v>2311</v>
      </c>
      <c r="S456">
        <v>0.75312378946737668</v>
      </c>
      <c r="T456">
        <v>30</v>
      </c>
      <c r="U456">
        <v>0.84471086601509904</v>
      </c>
      <c r="V456">
        <v>6.8706601584644922E-2</v>
      </c>
      <c r="W456" t="s">
        <v>2312</v>
      </c>
      <c r="X456">
        <v>0.48837592486126413</v>
      </c>
      <c r="Y456">
        <v>0.28335571958865824</v>
      </c>
      <c r="Z456">
        <v>0.966813094768465</v>
      </c>
      <c r="AA456">
        <v>0.60197657247336833</v>
      </c>
      <c r="AB456">
        <v>0.58048149022934148</v>
      </c>
      <c r="AC456">
        <v>211</v>
      </c>
    </row>
    <row r="457" spans="1:29" x14ac:dyDescent="0.3">
      <c r="A457">
        <v>38703</v>
      </c>
      <c r="B457" t="s">
        <v>2313</v>
      </c>
      <c r="C457">
        <v>77</v>
      </c>
      <c r="D457">
        <v>11</v>
      </c>
      <c r="E457" t="s">
        <v>2314</v>
      </c>
      <c r="F457">
        <v>1</v>
      </c>
      <c r="G457">
        <v>37</v>
      </c>
      <c r="H457">
        <v>1002</v>
      </c>
      <c r="I457">
        <v>499</v>
      </c>
      <c r="J457" t="s">
        <v>2315</v>
      </c>
      <c r="K457">
        <v>0.89672777621264066</v>
      </c>
      <c r="L457">
        <v>0.35297815934674215</v>
      </c>
      <c r="M457">
        <v>4223</v>
      </c>
      <c r="N457">
        <v>14581701</v>
      </c>
      <c r="O457">
        <v>7.6511009592031165E-2</v>
      </c>
      <c r="P457">
        <v>0.88130357640132817</v>
      </c>
      <c r="Q457">
        <v>334</v>
      </c>
      <c r="R457" t="s">
        <v>2316</v>
      </c>
      <c r="S457">
        <v>0.98577044810691161</v>
      </c>
      <c r="T457">
        <v>58</v>
      </c>
      <c r="U457">
        <v>0.92164747113401191</v>
      </c>
      <c r="V457">
        <v>0.78249928576465799</v>
      </c>
      <c r="W457" t="s">
        <v>2317</v>
      </c>
      <c r="X457">
        <v>4.5431509753503518E-2</v>
      </c>
      <c r="Y457">
        <v>0.71035790307373181</v>
      </c>
      <c r="Z457">
        <v>0.80433796160137794</v>
      </c>
      <c r="AA457">
        <v>0.71775212035114355</v>
      </c>
      <c r="AB457">
        <v>0.20199779442395971</v>
      </c>
      <c r="AC457">
        <v>41</v>
      </c>
    </row>
    <row r="458" spans="1:29" x14ac:dyDescent="0.3">
      <c r="A458">
        <v>20461</v>
      </c>
      <c r="B458" t="s">
        <v>2318</v>
      </c>
      <c r="C458">
        <v>80</v>
      </c>
      <c r="D458">
        <v>11</v>
      </c>
      <c r="E458" t="s">
        <v>2319</v>
      </c>
      <c r="F458">
        <v>2</v>
      </c>
      <c r="G458">
        <v>15</v>
      </c>
      <c r="H458">
        <v>1023</v>
      </c>
      <c r="I458">
        <v>101</v>
      </c>
      <c r="J458" t="s">
        <v>2320</v>
      </c>
      <c r="K458">
        <v>2.9051529546184174E-2</v>
      </c>
      <c r="L458">
        <v>0.65176597818683213</v>
      </c>
      <c r="M458">
        <v>6634</v>
      </c>
      <c r="N458">
        <v>12329293</v>
      </c>
      <c r="O458">
        <v>0.10789571255781472</v>
      </c>
      <c r="P458">
        <v>0.93789427250630764</v>
      </c>
      <c r="Q458">
        <v>334</v>
      </c>
      <c r="R458" t="s">
        <v>2321</v>
      </c>
      <c r="S458">
        <v>0.43546938645675726</v>
      </c>
      <c r="T458">
        <v>149</v>
      </c>
      <c r="U458">
        <v>2.6009831916700143E-3</v>
      </c>
      <c r="V458">
        <v>0.46102671076919832</v>
      </c>
      <c r="W458" t="s">
        <v>2322</v>
      </c>
      <c r="X458">
        <v>0.32119426409173324</v>
      </c>
      <c r="Y458">
        <v>0.55232801728803627</v>
      </c>
      <c r="Z458">
        <v>5.295770525294774E-2</v>
      </c>
      <c r="AA458">
        <v>0.3168005512981602</v>
      </c>
      <c r="AB458">
        <v>7.4764230043644853E-2</v>
      </c>
      <c r="AC458">
        <v>149</v>
      </c>
    </row>
    <row r="459" spans="1:29" x14ac:dyDescent="0.3">
      <c r="A459">
        <v>75839</v>
      </c>
      <c r="B459" t="s">
        <v>2323</v>
      </c>
      <c r="C459">
        <v>98</v>
      </c>
      <c r="D459">
        <v>9</v>
      </c>
      <c r="E459" t="s">
        <v>2324</v>
      </c>
      <c r="F459">
        <v>2</v>
      </c>
      <c r="G459">
        <v>21</v>
      </c>
      <c r="H459">
        <v>1020</v>
      </c>
      <c r="I459">
        <v>517</v>
      </c>
      <c r="J459" t="s">
        <v>2325</v>
      </c>
      <c r="K459">
        <v>0.34700636051977962</v>
      </c>
      <c r="L459">
        <v>0.58681489564605682</v>
      </c>
      <c r="M459">
        <v>8362</v>
      </c>
      <c r="N459">
        <v>14185919</v>
      </c>
      <c r="O459">
        <v>0.82367597454184893</v>
      </c>
      <c r="P459">
        <v>0.40597974319047203</v>
      </c>
      <c r="Q459">
        <v>468</v>
      </c>
      <c r="R459" t="s">
        <v>2326</v>
      </c>
      <c r="S459">
        <v>0.32400907342661367</v>
      </c>
      <c r="T459">
        <v>166</v>
      </c>
      <c r="U459">
        <v>6.5167396340890194E-2</v>
      </c>
      <c r="V459">
        <v>0.85363420181595973</v>
      </c>
      <c r="W459" t="s">
        <v>2327</v>
      </c>
      <c r="X459">
        <v>0.10636036892626322</v>
      </c>
      <c r="Y459">
        <v>9.262523631191677E-2</v>
      </c>
      <c r="Z459">
        <v>0.77889467868749984</v>
      </c>
      <c r="AA459">
        <v>0.33025962379136165</v>
      </c>
      <c r="AB459">
        <v>0.64275950913467339</v>
      </c>
      <c r="AC459">
        <v>228</v>
      </c>
    </row>
    <row r="460" spans="1:29" x14ac:dyDescent="0.3">
      <c r="A460">
        <v>49923</v>
      </c>
      <c r="B460" t="s">
        <v>2328</v>
      </c>
      <c r="C460">
        <v>36</v>
      </c>
      <c r="D460">
        <v>9</v>
      </c>
      <c r="E460" t="s">
        <v>2329</v>
      </c>
      <c r="F460">
        <v>1</v>
      </c>
      <c r="G460">
        <v>27</v>
      </c>
      <c r="H460">
        <v>1021</v>
      </c>
      <c r="I460">
        <v>138</v>
      </c>
      <c r="J460" t="s">
        <v>2330</v>
      </c>
      <c r="K460">
        <v>0.74278676012689016</v>
      </c>
      <c r="L460">
        <v>0.54490353669776048</v>
      </c>
      <c r="M460">
        <v>8996</v>
      </c>
      <c r="N460">
        <v>4882048</v>
      </c>
      <c r="O460">
        <v>0.13994045857270299</v>
      </c>
      <c r="P460">
        <v>0.25671137094508012</v>
      </c>
      <c r="Q460">
        <v>299</v>
      </c>
      <c r="R460" t="s">
        <v>2331</v>
      </c>
      <c r="S460">
        <v>0.41803742614910844</v>
      </c>
      <c r="T460">
        <v>35</v>
      </c>
      <c r="U460">
        <v>0.2123075267071628</v>
      </c>
      <c r="V460">
        <v>9.0490952096823896E-2</v>
      </c>
      <c r="W460" t="s">
        <v>2332</v>
      </c>
      <c r="X460">
        <v>0.79750596484877012</v>
      </c>
      <c r="Y460">
        <v>0.45787382068975713</v>
      </c>
      <c r="Z460">
        <v>0.46232667956024653</v>
      </c>
      <c r="AA460">
        <v>0.63050545255080626</v>
      </c>
      <c r="AB460">
        <v>0.33858444003011468</v>
      </c>
      <c r="AC460">
        <v>77</v>
      </c>
    </row>
    <row r="461" spans="1:29" x14ac:dyDescent="0.3">
      <c r="A461">
        <v>49168</v>
      </c>
      <c r="B461" t="s">
        <v>2333</v>
      </c>
      <c r="C461">
        <v>37</v>
      </c>
      <c r="D461">
        <v>9</v>
      </c>
      <c r="E461" t="s">
        <v>2334</v>
      </c>
      <c r="F461">
        <v>2</v>
      </c>
      <c r="G461">
        <v>33</v>
      </c>
      <c r="H461">
        <v>1023</v>
      </c>
      <c r="I461">
        <v>764</v>
      </c>
      <c r="J461" t="s">
        <v>2335</v>
      </c>
      <c r="K461">
        <v>0.22906724006290213</v>
      </c>
      <c r="L461">
        <v>0.64761439018764821</v>
      </c>
      <c r="M461">
        <v>5309</v>
      </c>
      <c r="N461">
        <v>4387429</v>
      </c>
      <c r="O461">
        <v>0.97644243195329039</v>
      </c>
      <c r="P461">
        <v>0.20483794577579018</v>
      </c>
      <c r="Q461">
        <v>662</v>
      </c>
      <c r="R461" t="s">
        <v>2336</v>
      </c>
      <c r="S461">
        <v>0.317127601335642</v>
      </c>
      <c r="T461">
        <v>17</v>
      </c>
      <c r="U461">
        <v>0.28219663006730233</v>
      </c>
      <c r="V461">
        <v>0.41900424522133728</v>
      </c>
      <c r="W461" t="s">
        <v>2337</v>
      </c>
      <c r="X461">
        <v>0.86699368076176608</v>
      </c>
      <c r="Y461">
        <v>0.58268008136313421</v>
      </c>
      <c r="Z461">
        <v>0.64793818648977153</v>
      </c>
      <c r="AA461">
        <v>0.24865200875116678</v>
      </c>
      <c r="AB461">
        <v>5.7345354764878786E-2</v>
      </c>
      <c r="AC461">
        <v>181</v>
      </c>
    </row>
    <row r="462" spans="1:29" x14ac:dyDescent="0.3">
      <c r="A462">
        <v>95139</v>
      </c>
      <c r="B462" t="s">
        <v>2338</v>
      </c>
      <c r="C462">
        <v>30</v>
      </c>
      <c r="D462">
        <v>10</v>
      </c>
      <c r="E462" t="s">
        <v>2339</v>
      </c>
      <c r="F462">
        <v>2</v>
      </c>
      <c r="G462">
        <v>10</v>
      </c>
      <c r="H462">
        <v>1012</v>
      </c>
      <c r="I462">
        <v>886</v>
      </c>
      <c r="J462" t="s">
        <v>2340</v>
      </c>
      <c r="K462">
        <v>0.24047369076674197</v>
      </c>
      <c r="L462">
        <v>0.37703898570238059</v>
      </c>
      <c r="M462">
        <v>921</v>
      </c>
      <c r="N462">
        <v>18051387</v>
      </c>
      <c r="O462">
        <v>0.35561322506560189</v>
      </c>
      <c r="P462">
        <v>0.44283200689364777</v>
      </c>
      <c r="Q462">
        <v>487</v>
      </c>
      <c r="R462" t="s">
        <v>2341</v>
      </c>
      <c r="S462">
        <v>0.25172331271540405</v>
      </c>
      <c r="T462">
        <v>146</v>
      </c>
      <c r="U462">
        <v>0.48299345608798205</v>
      </c>
      <c r="V462">
        <v>0.14913540567164185</v>
      </c>
      <c r="W462" t="s">
        <v>2342</v>
      </c>
      <c r="X462">
        <v>0.98280610600903573</v>
      </c>
      <c r="Y462">
        <v>0.94535685861990715</v>
      </c>
      <c r="Z462">
        <v>0.69039348613111717</v>
      </c>
      <c r="AA462">
        <v>0.49725106047963374</v>
      </c>
      <c r="AB462">
        <v>0.58412782710830158</v>
      </c>
      <c r="AC462">
        <v>240</v>
      </c>
    </row>
    <row r="463" spans="1:29" x14ac:dyDescent="0.3">
      <c r="A463">
        <v>11954</v>
      </c>
      <c r="B463" t="s">
        <v>2343</v>
      </c>
      <c r="C463">
        <v>56</v>
      </c>
      <c r="D463">
        <v>11</v>
      </c>
      <c r="E463" t="s">
        <v>2344</v>
      </c>
      <c r="F463">
        <v>2</v>
      </c>
      <c r="G463">
        <v>30</v>
      </c>
      <c r="H463">
        <v>1024</v>
      </c>
      <c r="I463">
        <v>645</v>
      </c>
      <c r="J463" t="s">
        <v>2345</v>
      </c>
      <c r="K463">
        <v>0.2388169835639673</v>
      </c>
      <c r="L463">
        <v>0.17928978740548052</v>
      </c>
      <c r="M463">
        <v>3403</v>
      </c>
      <c r="N463">
        <v>4167624</v>
      </c>
      <c r="O463">
        <v>0.19702165405313599</v>
      </c>
      <c r="P463">
        <v>6.3345883288706273E-2</v>
      </c>
      <c r="Q463">
        <v>891</v>
      </c>
      <c r="R463" t="s">
        <v>2346</v>
      </c>
      <c r="S463">
        <v>0.45722268164889257</v>
      </c>
      <c r="T463">
        <v>49</v>
      </c>
      <c r="U463">
        <v>0.9700594586986705</v>
      </c>
      <c r="V463">
        <v>0.3800159276632713</v>
      </c>
      <c r="W463" t="s">
        <v>2347</v>
      </c>
      <c r="X463">
        <v>0.53973031912732905</v>
      </c>
      <c r="Y463">
        <v>0.31468547054682661</v>
      </c>
      <c r="Z463">
        <v>0.34905562373999188</v>
      </c>
      <c r="AA463">
        <v>0.13962310590569482</v>
      </c>
      <c r="AB463">
        <v>0.87306993153272905</v>
      </c>
      <c r="AC463">
        <v>50</v>
      </c>
    </row>
    <row r="464" spans="1:29" x14ac:dyDescent="0.3">
      <c r="A464">
        <v>46637</v>
      </c>
      <c r="B464" t="s">
        <v>2348</v>
      </c>
      <c r="C464">
        <v>32</v>
      </c>
      <c r="D464">
        <v>9</v>
      </c>
      <c r="E464" t="s">
        <v>2349</v>
      </c>
      <c r="F464">
        <v>2</v>
      </c>
      <c r="G464">
        <v>40</v>
      </c>
      <c r="H464">
        <v>1003</v>
      </c>
      <c r="I464">
        <v>1061</v>
      </c>
      <c r="J464" t="s">
        <v>2350</v>
      </c>
      <c r="K464">
        <v>9.9340584675140509E-3</v>
      </c>
      <c r="L464">
        <v>6.8569849568536956E-2</v>
      </c>
      <c r="M464">
        <v>6303</v>
      </c>
      <c r="N464">
        <v>14712204</v>
      </c>
      <c r="O464">
        <v>8.189217587108355E-2</v>
      </c>
      <c r="P464">
        <v>0.24360290787948335</v>
      </c>
      <c r="Q464">
        <v>918</v>
      </c>
      <c r="R464" t="s">
        <v>2351</v>
      </c>
      <c r="S464">
        <v>0.89309202797003584</v>
      </c>
      <c r="T464">
        <v>123</v>
      </c>
      <c r="U464">
        <v>0.64415106686269985</v>
      </c>
      <c r="V464">
        <v>0.89075351063336117</v>
      </c>
      <c r="W464" t="s">
        <v>2352</v>
      </c>
      <c r="X464">
        <v>4.3673954974887463E-2</v>
      </c>
      <c r="Y464">
        <v>0.68966941463003184</v>
      </c>
      <c r="Z464">
        <v>0.51649771624462271</v>
      </c>
      <c r="AA464">
        <v>0.45695623608103375</v>
      </c>
      <c r="AB464">
        <v>0.64102006749076956</v>
      </c>
      <c r="AC464">
        <v>132</v>
      </c>
    </row>
    <row r="465" spans="1:29" x14ac:dyDescent="0.3">
      <c r="A465">
        <v>85032</v>
      </c>
      <c r="B465" t="s">
        <v>2353</v>
      </c>
      <c r="C465">
        <v>26</v>
      </c>
      <c r="D465">
        <v>11</v>
      </c>
      <c r="E465" t="s">
        <v>2354</v>
      </c>
      <c r="F465">
        <v>1</v>
      </c>
      <c r="G465">
        <v>32</v>
      </c>
      <c r="H465">
        <v>1025</v>
      </c>
      <c r="I465">
        <v>72</v>
      </c>
      <c r="J465" t="s">
        <v>2355</v>
      </c>
      <c r="K465">
        <v>0.22966111984120363</v>
      </c>
      <c r="L465">
        <v>0.18262187246013106</v>
      </c>
      <c r="M465">
        <v>9966</v>
      </c>
      <c r="N465">
        <v>7143354</v>
      </c>
      <c r="O465">
        <v>0.69234917901483561</v>
      </c>
      <c r="P465">
        <v>0.76278708531873773</v>
      </c>
      <c r="Q465">
        <v>913</v>
      </c>
      <c r="R465" t="s">
        <v>2356</v>
      </c>
      <c r="S465">
        <v>0.19033479452843061</v>
      </c>
      <c r="T465">
        <v>189</v>
      </c>
      <c r="U465">
        <v>5.3819637879625848E-2</v>
      </c>
      <c r="V465">
        <v>0.16628641906371511</v>
      </c>
      <c r="W465" t="s">
        <v>2357</v>
      </c>
      <c r="X465">
        <v>0.28426651449718554</v>
      </c>
      <c r="Y465">
        <v>0.53158077804837023</v>
      </c>
      <c r="Z465">
        <v>0.54302501847647422</v>
      </c>
      <c r="AA465">
        <v>0.2069840165539355</v>
      </c>
      <c r="AB465">
        <v>0.33221084041578208</v>
      </c>
      <c r="AC465">
        <v>188</v>
      </c>
    </row>
    <row r="466" spans="1:29" x14ac:dyDescent="0.3">
      <c r="A466">
        <v>79777</v>
      </c>
      <c r="B466" t="s">
        <v>2358</v>
      </c>
      <c r="C466">
        <v>66</v>
      </c>
      <c r="D466">
        <v>9</v>
      </c>
      <c r="E466" t="s">
        <v>2359</v>
      </c>
      <c r="F466">
        <v>1</v>
      </c>
      <c r="G466">
        <v>40</v>
      </c>
      <c r="H466">
        <v>1005</v>
      </c>
      <c r="I466">
        <v>531</v>
      </c>
      <c r="J466" t="s">
        <v>2360</v>
      </c>
      <c r="K466">
        <v>0.21556772576834426</v>
      </c>
      <c r="L466">
        <v>0.43847810265227771</v>
      </c>
      <c r="M466">
        <v>4816</v>
      </c>
      <c r="N466">
        <v>15189743</v>
      </c>
      <c r="O466">
        <v>6.4699728243256205E-2</v>
      </c>
      <c r="P466">
        <v>0.35619926806580138</v>
      </c>
      <c r="Q466">
        <v>360</v>
      </c>
      <c r="R466" t="s">
        <v>2361</v>
      </c>
      <c r="S466">
        <v>0.3545150300636225</v>
      </c>
      <c r="T466">
        <v>40</v>
      </c>
      <c r="U466">
        <v>0.84717721000307988</v>
      </c>
      <c r="V466">
        <v>0.5298466855789975</v>
      </c>
      <c r="W466" t="s">
        <v>2362</v>
      </c>
      <c r="X466">
        <v>0.20947809807905127</v>
      </c>
      <c r="Y466">
        <v>0.94378898671377787</v>
      </c>
      <c r="Z466">
        <v>0.30931712264980682</v>
      </c>
      <c r="AA466">
        <v>0.69921252147081148</v>
      </c>
      <c r="AB466">
        <v>0.6203636607999804</v>
      </c>
      <c r="AC466">
        <v>27</v>
      </c>
    </row>
    <row r="467" spans="1:29" x14ac:dyDescent="0.3">
      <c r="A467">
        <v>74415</v>
      </c>
      <c r="B467" t="s">
        <v>2363</v>
      </c>
      <c r="C467">
        <v>86</v>
      </c>
      <c r="D467">
        <v>10</v>
      </c>
      <c r="E467" t="s">
        <v>2364</v>
      </c>
      <c r="F467">
        <v>1</v>
      </c>
      <c r="G467">
        <v>27</v>
      </c>
      <c r="H467">
        <v>1001</v>
      </c>
      <c r="I467">
        <v>902</v>
      </c>
      <c r="J467" t="s">
        <v>2365</v>
      </c>
      <c r="K467">
        <v>2.5518592836038745E-2</v>
      </c>
      <c r="L467">
        <v>0.62552871995722004</v>
      </c>
      <c r="M467">
        <v>68</v>
      </c>
      <c r="N467">
        <v>7811691</v>
      </c>
      <c r="O467">
        <v>8.1749011240378477E-2</v>
      </c>
      <c r="P467">
        <v>0.78067847928156586</v>
      </c>
      <c r="Q467">
        <v>168</v>
      </c>
      <c r="R467" t="s">
        <v>2366</v>
      </c>
      <c r="S467">
        <v>0.44568082053893843</v>
      </c>
      <c r="T467">
        <v>165</v>
      </c>
      <c r="U467">
        <v>0.32231530970245004</v>
      </c>
      <c r="V467">
        <v>6.5370417983323215E-2</v>
      </c>
      <c r="W467" t="s">
        <v>2367</v>
      </c>
      <c r="X467">
        <v>0.27479410463002796</v>
      </c>
      <c r="Y467">
        <v>0.32801191511512295</v>
      </c>
      <c r="Z467">
        <v>5.7101045217298418E-2</v>
      </c>
      <c r="AA467">
        <v>0.31866164037407652</v>
      </c>
      <c r="AB467">
        <v>0.49024687235734166</v>
      </c>
      <c r="AC467">
        <v>223</v>
      </c>
    </row>
    <row r="468" spans="1:29" x14ac:dyDescent="0.3">
      <c r="A468">
        <v>86497</v>
      </c>
      <c r="B468" t="s">
        <v>2368</v>
      </c>
      <c r="C468">
        <v>80</v>
      </c>
      <c r="D468">
        <v>9</v>
      </c>
      <c r="E468" t="s">
        <v>2369</v>
      </c>
      <c r="F468">
        <v>2</v>
      </c>
      <c r="G468">
        <v>36</v>
      </c>
      <c r="H468">
        <v>1015</v>
      </c>
      <c r="I468">
        <v>690</v>
      </c>
      <c r="J468" t="s">
        <v>2370</v>
      </c>
      <c r="K468">
        <v>0.12748320898847276</v>
      </c>
      <c r="L468">
        <v>0.65231164203312575</v>
      </c>
      <c r="M468">
        <v>3346</v>
      </c>
      <c r="N468">
        <v>13563941</v>
      </c>
      <c r="O468">
        <v>0.18656412421648882</v>
      </c>
      <c r="P468">
        <v>0.70594968787067858</v>
      </c>
      <c r="Q468">
        <v>873</v>
      </c>
      <c r="R468" t="s">
        <v>2371</v>
      </c>
      <c r="S468">
        <v>0.95870966733131402</v>
      </c>
      <c r="T468">
        <v>13</v>
      </c>
      <c r="U468">
        <v>0.59509006448034008</v>
      </c>
      <c r="V468">
        <v>0.61325434390493705</v>
      </c>
      <c r="W468" t="s">
        <v>2372</v>
      </c>
      <c r="X468">
        <v>1.877169762487696E-2</v>
      </c>
      <c r="Y468">
        <v>0.175300933864738</v>
      </c>
      <c r="Z468">
        <v>0.93906562597543708</v>
      </c>
      <c r="AA468">
        <v>0.97456376426798852</v>
      </c>
      <c r="AB468">
        <v>0.44238420709572934</v>
      </c>
      <c r="AC468">
        <v>204</v>
      </c>
    </row>
    <row r="469" spans="1:29" x14ac:dyDescent="0.3">
      <c r="A469">
        <v>95573</v>
      </c>
      <c r="B469" t="s">
        <v>2373</v>
      </c>
      <c r="C469">
        <v>32</v>
      </c>
      <c r="D469">
        <v>10</v>
      </c>
      <c r="E469" t="s">
        <v>2374</v>
      </c>
      <c r="F469">
        <v>2</v>
      </c>
      <c r="G469">
        <v>10</v>
      </c>
      <c r="H469">
        <v>1005</v>
      </c>
      <c r="I469">
        <v>492</v>
      </c>
      <c r="J469" t="s">
        <v>2375</v>
      </c>
      <c r="K469">
        <v>0.98354396689671253</v>
      </c>
      <c r="L469">
        <v>0.89364311406084018</v>
      </c>
      <c r="M469">
        <v>827</v>
      </c>
      <c r="N469">
        <v>7843032</v>
      </c>
      <c r="O469">
        <v>0.41635806844638901</v>
      </c>
      <c r="P469">
        <v>0.95082990753194496</v>
      </c>
      <c r="Q469">
        <v>49</v>
      </c>
      <c r="R469" t="s">
        <v>2376</v>
      </c>
      <c r="S469">
        <v>6.8430641659567359E-2</v>
      </c>
      <c r="T469">
        <v>136</v>
      </c>
      <c r="U469">
        <v>0.24357974859253029</v>
      </c>
      <c r="V469">
        <v>6.236634122860496E-2</v>
      </c>
      <c r="W469" t="s">
        <v>2377</v>
      </c>
      <c r="X469">
        <v>0.72864051323572954</v>
      </c>
      <c r="Y469">
        <v>0.31668244370444398</v>
      </c>
      <c r="Z469">
        <v>0.6024980754605247</v>
      </c>
      <c r="AA469">
        <v>0.31498116556330336</v>
      </c>
      <c r="AB469">
        <v>8.1134617148374999E-2</v>
      </c>
      <c r="AC469">
        <v>70</v>
      </c>
    </row>
    <row r="470" spans="1:29" x14ac:dyDescent="0.3">
      <c r="A470">
        <v>41316</v>
      </c>
      <c r="B470" t="s">
        <v>2378</v>
      </c>
      <c r="C470">
        <v>53</v>
      </c>
      <c r="D470">
        <v>10</v>
      </c>
      <c r="E470" t="s">
        <v>2379</v>
      </c>
      <c r="F470">
        <v>1</v>
      </c>
      <c r="G470">
        <v>28</v>
      </c>
      <c r="H470">
        <v>1014</v>
      </c>
      <c r="I470">
        <v>1140</v>
      </c>
      <c r="J470" t="s">
        <v>2380</v>
      </c>
      <c r="K470">
        <v>0.94772938450468303</v>
      </c>
      <c r="L470">
        <v>0.61542290377441211</v>
      </c>
      <c r="M470">
        <v>4361</v>
      </c>
      <c r="N470">
        <v>16342470</v>
      </c>
      <c r="O470">
        <v>0.24127371107971607</v>
      </c>
      <c r="P470">
        <v>0.74213303978106759</v>
      </c>
      <c r="Q470">
        <v>463</v>
      </c>
      <c r="R470" t="s">
        <v>2381</v>
      </c>
      <c r="S470">
        <v>0.78762118343582832</v>
      </c>
      <c r="T470">
        <v>192</v>
      </c>
      <c r="U470">
        <v>9.1805228448499032E-2</v>
      </c>
      <c r="V470">
        <v>0.21810207882224208</v>
      </c>
      <c r="W470" t="s">
        <v>2382</v>
      </c>
      <c r="X470">
        <v>0.93769203077437491</v>
      </c>
      <c r="Y470">
        <v>0.98141097851593218</v>
      </c>
      <c r="Z470">
        <v>0.9546403848440882</v>
      </c>
      <c r="AA470">
        <v>0.66404099982100839</v>
      </c>
      <c r="AB470">
        <v>0.78310904929754188</v>
      </c>
      <c r="AC470">
        <v>191</v>
      </c>
    </row>
    <row r="471" spans="1:29" x14ac:dyDescent="0.3">
      <c r="A471">
        <v>99071</v>
      </c>
      <c r="B471" t="s">
        <v>2383</v>
      </c>
      <c r="C471">
        <v>39</v>
      </c>
      <c r="D471">
        <v>11</v>
      </c>
      <c r="E471" t="s">
        <v>2384</v>
      </c>
      <c r="F471">
        <v>2</v>
      </c>
      <c r="G471">
        <v>29</v>
      </c>
      <c r="H471">
        <v>1001</v>
      </c>
      <c r="I471">
        <v>1115</v>
      </c>
      <c r="J471" t="s">
        <v>2385</v>
      </c>
      <c r="K471">
        <v>0.98502233276284512</v>
      </c>
      <c r="L471">
        <v>0.31180106173646582</v>
      </c>
      <c r="M471">
        <v>2459</v>
      </c>
      <c r="N471">
        <v>6108959</v>
      </c>
      <c r="O471">
        <v>0.90029317208042514</v>
      </c>
      <c r="P471">
        <v>0.83560978402746811</v>
      </c>
      <c r="Q471">
        <v>192</v>
      </c>
      <c r="R471" t="s">
        <v>2386</v>
      </c>
      <c r="S471">
        <v>0.37099998903411158</v>
      </c>
      <c r="T471">
        <v>222</v>
      </c>
      <c r="U471">
        <v>0.2607097041917511</v>
      </c>
      <c r="V471">
        <v>0.13384178570472649</v>
      </c>
      <c r="W471" t="s">
        <v>2387</v>
      </c>
      <c r="X471">
        <v>0.23935052719824512</v>
      </c>
      <c r="Y471">
        <v>1.1789848249421198E-2</v>
      </c>
      <c r="Z471">
        <v>0.82122284897369358</v>
      </c>
      <c r="AA471">
        <v>0.17548102683647548</v>
      </c>
      <c r="AB471">
        <v>0.5125526513080787</v>
      </c>
      <c r="AC471">
        <v>33</v>
      </c>
    </row>
    <row r="472" spans="1:29" x14ac:dyDescent="0.3">
      <c r="A472">
        <v>81411</v>
      </c>
      <c r="B472" t="s">
        <v>2388</v>
      </c>
      <c r="C472">
        <v>29</v>
      </c>
      <c r="D472">
        <v>11</v>
      </c>
      <c r="E472" t="s">
        <v>2389</v>
      </c>
      <c r="F472">
        <v>1</v>
      </c>
      <c r="G472">
        <v>40</v>
      </c>
      <c r="H472">
        <v>1003</v>
      </c>
      <c r="I472">
        <v>492</v>
      </c>
      <c r="J472" t="s">
        <v>2390</v>
      </c>
      <c r="K472">
        <v>3.8642969607260325E-2</v>
      </c>
      <c r="L472">
        <v>0.25921233065357951</v>
      </c>
      <c r="M472">
        <v>6623</v>
      </c>
      <c r="N472">
        <v>14277778</v>
      </c>
      <c r="O472">
        <v>0.49490849265565751</v>
      </c>
      <c r="P472">
        <v>0.96928551093802584</v>
      </c>
      <c r="Q472">
        <v>328</v>
      </c>
      <c r="R472" t="s">
        <v>2391</v>
      </c>
      <c r="S472">
        <v>0.95439025923859477</v>
      </c>
      <c r="T472">
        <v>133</v>
      </c>
      <c r="U472">
        <v>0.96418322199465079</v>
      </c>
      <c r="V472">
        <v>0.98818704251901757</v>
      </c>
      <c r="W472" t="s">
        <v>2392</v>
      </c>
      <c r="X472">
        <v>0.75741092520448672</v>
      </c>
      <c r="Y472">
        <v>6.7293964227153391E-2</v>
      </c>
      <c r="Z472">
        <v>0.6528569032965692</v>
      </c>
      <c r="AA472">
        <v>0.69894998039827316</v>
      </c>
      <c r="AB472">
        <v>0.79139977102962222</v>
      </c>
      <c r="AC472">
        <v>46</v>
      </c>
    </row>
    <row r="473" spans="1:29" x14ac:dyDescent="0.3">
      <c r="A473">
        <v>90648</v>
      </c>
      <c r="B473" t="s">
        <v>2393</v>
      </c>
      <c r="C473">
        <v>44</v>
      </c>
      <c r="D473">
        <v>11</v>
      </c>
      <c r="E473" t="s">
        <v>2394</v>
      </c>
      <c r="F473">
        <v>1</v>
      </c>
      <c r="G473">
        <v>16</v>
      </c>
      <c r="H473">
        <v>1027</v>
      </c>
      <c r="I473">
        <v>1020</v>
      </c>
      <c r="J473" t="s">
        <v>2395</v>
      </c>
      <c r="K473">
        <v>0.87698635455764984</v>
      </c>
      <c r="L473">
        <v>0.99845238945877191</v>
      </c>
      <c r="M473">
        <v>1230</v>
      </c>
      <c r="N473">
        <v>10492896</v>
      </c>
      <c r="O473">
        <v>0.75011188208331492</v>
      </c>
      <c r="P473">
        <v>0.46312515748960703</v>
      </c>
      <c r="Q473">
        <v>768</v>
      </c>
      <c r="R473" t="s">
        <v>2396</v>
      </c>
      <c r="S473">
        <v>5.2368067224669135E-2</v>
      </c>
      <c r="T473">
        <v>114</v>
      </c>
      <c r="U473">
        <v>0.85098038570700396</v>
      </c>
      <c r="V473">
        <v>0.11026907187611812</v>
      </c>
      <c r="W473" t="s">
        <v>2397</v>
      </c>
      <c r="X473">
        <v>0.18689442501399567</v>
      </c>
      <c r="Y473">
        <v>0.84436651754150249</v>
      </c>
      <c r="Z473">
        <v>0.69992374017242265</v>
      </c>
      <c r="AA473">
        <v>0.32548437431382171</v>
      </c>
      <c r="AB473">
        <v>0.14378838462885191</v>
      </c>
      <c r="AC473">
        <v>60</v>
      </c>
    </row>
    <row r="474" spans="1:29" x14ac:dyDescent="0.3">
      <c r="A474">
        <v>32871</v>
      </c>
      <c r="B474" t="s">
        <v>2398</v>
      </c>
      <c r="C474">
        <v>33</v>
      </c>
      <c r="D474">
        <v>11</v>
      </c>
      <c r="E474" t="s">
        <v>2399</v>
      </c>
      <c r="F474">
        <v>1</v>
      </c>
      <c r="G474">
        <v>34</v>
      </c>
      <c r="H474">
        <v>1022</v>
      </c>
      <c r="I474">
        <v>826</v>
      </c>
      <c r="J474" t="s">
        <v>2400</v>
      </c>
      <c r="K474">
        <v>0.14230254251706986</v>
      </c>
      <c r="L474">
        <v>8.1929811704674504E-2</v>
      </c>
      <c r="M474">
        <v>3194</v>
      </c>
      <c r="N474">
        <v>1797982</v>
      </c>
      <c r="O474">
        <v>0.98317071767910591</v>
      </c>
      <c r="P474">
        <v>0.88903243172781865</v>
      </c>
      <c r="Q474">
        <v>149</v>
      </c>
      <c r="R474" t="s">
        <v>2401</v>
      </c>
      <c r="S474">
        <v>0.12889326188410666</v>
      </c>
      <c r="T474">
        <v>104</v>
      </c>
      <c r="U474">
        <v>0.22382945854064673</v>
      </c>
      <c r="V474">
        <v>0.35978627155676979</v>
      </c>
      <c r="W474" t="s">
        <v>2402</v>
      </c>
      <c r="X474">
        <v>0.63283990145423485</v>
      </c>
      <c r="Y474">
        <v>0.49710474717072173</v>
      </c>
      <c r="Z474">
        <v>0.55477218044659826</v>
      </c>
      <c r="AA474">
        <v>0.33268324597553411</v>
      </c>
      <c r="AB474">
        <v>4.0412319860806067E-2</v>
      </c>
      <c r="AC474">
        <v>186</v>
      </c>
    </row>
    <row r="475" spans="1:29" x14ac:dyDescent="0.3">
      <c r="A475">
        <v>50166</v>
      </c>
      <c r="B475" t="s">
        <v>2403</v>
      </c>
      <c r="C475">
        <v>86</v>
      </c>
      <c r="D475">
        <v>11</v>
      </c>
      <c r="E475" t="s">
        <v>2404</v>
      </c>
      <c r="F475">
        <v>2</v>
      </c>
      <c r="G475">
        <v>25</v>
      </c>
      <c r="H475">
        <v>1025</v>
      </c>
      <c r="I475">
        <v>805</v>
      </c>
      <c r="J475" t="s">
        <v>2405</v>
      </c>
      <c r="K475">
        <v>0.78781115580759797</v>
      </c>
      <c r="L475">
        <v>0.89053410873461669</v>
      </c>
      <c r="M475">
        <v>2306</v>
      </c>
      <c r="N475">
        <v>14824441</v>
      </c>
      <c r="O475">
        <v>0.30018215254795</v>
      </c>
      <c r="P475">
        <v>0.58981452180260685</v>
      </c>
      <c r="Q475">
        <v>235</v>
      </c>
      <c r="R475" t="s">
        <v>2406</v>
      </c>
      <c r="S475">
        <v>0.91468603034997331</v>
      </c>
      <c r="T475">
        <v>94</v>
      </c>
      <c r="U475">
        <v>9.5750130712418668E-3</v>
      </c>
      <c r="V475">
        <v>0.23833994026170446</v>
      </c>
      <c r="W475" t="s">
        <v>2407</v>
      </c>
      <c r="X475">
        <v>0.64537287437992241</v>
      </c>
      <c r="Y475">
        <v>0.99076913748814777</v>
      </c>
      <c r="Z475">
        <v>0.15118105769899992</v>
      </c>
      <c r="AA475">
        <v>0.32804504035134019</v>
      </c>
      <c r="AB475">
        <v>0.27187534417779491</v>
      </c>
      <c r="AC475">
        <v>48</v>
      </c>
    </row>
    <row r="476" spans="1:29" x14ac:dyDescent="0.3">
      <c r="A476">
        <v>73979</v>
      </c>
      <c r="B476" t="s">
        <v>2408</v>
      </c>
      <c r="C476">
        <v>92</v>
      </c>
      <c r="D476">
        <v>10</v>
      </c>
      <c r="E476" t="s">
        <v>2409</v>
      </c>
      <c r="F476">
        <v>1</v>
      </c>
      <c r="G476">
        <v>26</v>
      </c>
      <c r="H476">
        <v>1031</v>
      </c>
      <c r="I476">
        <v>299</v>
      </c>
      <c r="J476" t="s">
        <v>2410</v>
      </c>
      <c r="K476">
        <v>0.72590960352975487</v>
      </c>
      <c r="L476">
        <v>0.88986271060073396</v>
      </c>
      <c r="M476">
        <v>409</v>
      </c>
      <c r="N476">
        <v>7735764</v>
      </c>
      <c r="O476">
        <v>0.91296109224663935</v>
      </c>
      <c r="P476">
        <v>0.56981731552506276</v>
      </c>
      <c r="Q476">
        <v>844</v>
      </c>
      <c r="R476" t="s">
        <v>2411</v>
      </c>
      <c r="S476">
        <v>0.71408107081573469</v>
      </c>
      <c r="T476">
        <v>160</v>
      </c>
      <c r="U476">
        <v>0.33865976319742364</v>
      </c>
      <c r="V476">
        <v>0.19206074785365634</v>
      </c>
      <c r="W476" t="s">
        <v>2412</v>
      </c>
      <c r="X476">
        <v>0.54257702607432701</v>
      </c>
      <c r="Y476">
        <v>0.17793069185700516</v>
      </c>
      <c r="Z476">
        <v>0.87320613205055342</v>
      </c>
      <c r="AA476">
        <v>0.30499819354973368</v>
      </c>
      <c r="AB476">
        <v>0.542872535768961</v>
      </c>
      <c r="AC476">
        <v>122</v>
      </c>
    </row>
    <row r="477" spans="1:29" x14ac:dyDescent="0.3">
      <c r="A477">
        <v>65513</v>
      </c>
      <c r="B477" t="s">
        <v>2413</v>
      </c>
      <c r="C477">
        <v>27</v>
      </c>
      <c r="D477">
        <v>11</v>
      </c>
      <c r="E477" t="s">
        <v>2414</v>
      </c>
      <c r="F477">
        <v>2</v>
      </c>
      <c r="G477">
        <v>21</v>
      </c>
      <c r="H477">
        <v>1011</v>
      </c>
      <c r="I477">
        <v>559</v>
      </c>
      <c r="J477" t="s">
        <v>2415</v>
      </c>
      <c r="K477">
        <v>0.10603681122400732</v>
      </c>
      <c r="L477">
        <v>0.62229521803906851</v>
      </c>
      <c r="M477">
        <v>2290</v>
      </c>
      <c r="N477">
        <v>7734072</v>
      </c>
      <c r="O477">
        <v>0.98712152089701521</v>
      </c>
      <c r="P477">
        <v>0.58443721548189642</v>
      </c>
      <c r="Q477">
        <v>440</v>
      </c>
      <c r="R477" t="s">
        <v>2416</v>
      </c>
      <c r="S477">
        <v>0.55146617620741012</v>
      </c>
      <c r="T477">
        <v>63</v>
      </c>
      <c r="U477">
        <v>0.33181397433755133</v>
      </c>
      <c r="V477">
        <v>2.6825868357515215E-2</v>
      </c>
      <c r="W477" t="s">
        <v>2417</v>
      </c>
      <c r="X477">
        <v>0.26916639071780901</v>
      </c>
      <c r="Y477">
        <v>0.22275452903045079</v>
      </c>
      <c r="Z477">
        <v>0.19809053381360986</v>
      </c>
      <c r="AA477">
        <v>0.81854387821214902</v>
      </c>
      <c r="AB477">
        <v>0.71851221224055783</v>
      </c>
      <c r="AC477">
        <v>109</v>
      </c>
    </row>
    <row r="478" spans="1:29" x14ac:dyDescent="0.3">
      <c r="A478">
        <v>48499</v>
      </c>
      <c r="B478" t="s">
        <v>2418</v>
      </c>
      <c r="C478">
        <v>21</v>
      </c>
      <c r="D478">
        <v>10</v>
      </c>
      <c r="E478" t="s">
        <v>2419</v>
      </c>
      <c r="F478">
        <v>1</v>
      </c>
      <c r="G478">
        <v>34</v>
      </c>
      <c r="H478">
        <v>1002</v>
      </c>
      <c r="I478">
        <v>755</v>
      </c>
      <c r="J478" t="s">
        <v>2420</v>
      </c>
      <c r="K478">
        <v>0.89616769084714054</v>
      </c>
      <c r="L478">
        <v>0.83703028000039992</v>
      </c>
      <c r="M478">
        <v>8766</v>
      </c>
      <c r="N478">
        <v>11960763</v>
      </c>
      <c r="O478">
        <v>0.62748425246438744</v>
      </c>
      <c r="P478">
        <v>0.39268563325747008</v>
      </c>
      <c r="Q478">
        <v>433</v>
      </c>
      <c r="R478" t="s">
        <v>2421</v>
      </c>
      <c r="S478">
        <v>0.30849662918125531</v>
      </c>
      <c r="T478">
        <v>70</v>
      </c>
      <c r="U478">
        <v>0.99928460406661879</v>
      </c>
      <c r="V478">
        <v>0.75016402464273302</v>
      </c>
      <c r="W478" t="s">
        <v>2422</v>
      </c>
      <c r="X478">
        <v>0.3830225435226825</v>
      </c>
      <c r="Y478">
        <v>0.9882916810701855</v>
      </c>
      <c r="Z478">
        <v>0.17585528537527473</v>
      </c>
      <c r="AA478">
        <v>0.95058611867065068</v>
      </c>
      <c r="AB478">
        <v>0.40281153082252974</v>
      </c>
      <c r="AC478">
        <v>76</v>
      </c>
    </row>
    <row r="479" spans="1:29" x14ac:dyDescent="0.3">
      <c r="A479">
        <v>67895</v>
      </c>
      <c r="B479" t="s">
        <v>2423</v>
      </c>
      <c r="C479">
        <v>52</v>
      </c>
      <c r="D479">
        <v>11</v>
      </c>
      <c r="E479" t="s">
        <v>2424</v>
      </c>
      <c r="F479">
        <v>2</v>
      </c>
      <c r="G479">
        <v>37</v>
      </c>
      <c r="H479">
        <v>1008</v>
      </c>
      <c r="I479">
        <v>1182</v>
      </c>
      <c r="J479" t="s">
        <v>2425</v>
      </c>
      <c r="K479">
        <v>0.32536555940838674</v>
      </c>
      <c r="L479">
        <v>0.79840753461978087</v>
      </c>
      <c r="M479">
        <v>1198</v>
      </c>
      <c r="N479">
        <v>6554601</v>
      </c>
      <c r="O479">
        <v>0.80852853481047648</v>
      </c>
      <c r="P479">
        <v>0.89098466926275877</v>
      </c>
      <c r="Q479">
        <v>785</v>
      </c>
      <c r="R479" t="s">
        <v>2426</v>
      </c>
      <c r="S479">
        <v>0.36216087901446226</v>
      </c>
      <c r="T479">
        <v>220</v>
      </c>
      <c r="U479">
        <v>0.6878144783236172</v>
      </c>
      <c r="V479">
        <v>0.12028413161907447</v>
      </c>
      <c r="W479" t="s">
        <v>2427</v>
      </c>
      <c r="X479">
        <v>0.56929771272778285</v>
      </c>
      <c r="Y479">
        <v>0.1632795400489413</v>
      </c>
      <c r="Z479">
        <v>0.8940895630623571</v>
      </c>
      <c r="AA479">
        <v>0.53688403282887331</v>
      </c>
      <c r="AB479">
        <v>0.9702755328135434</v>
      </c>
      <c r="AC479">
        <v>181</v>
      </c>
    </row>
    <row r="480" spans="1:29" x14ac:dyDescent="0.3">
      <c r="A480">
        <v>17340</v>
      </c>
      <c r="B480" t="s">
        <v>2428</v>
      </c>
      <c r="C480">
        <v>72</v>
      </c>
      <c r="D480">
        <v>10</v>
      </c>
      <c r="E480" t="s">
        <v>2429</v>
      </c>
      <c r="F480">
        <v>1</v>
      </c>
      <c r="G480">
        <v>28</v>
      </c>
      <c r="H480">
        <v>1001</v>
      </c>
      <c r="I480">
        <v>83</v>
      </c>
      <c r="J480" t="s">
        <v>2430</v>
      </c>
      <c r="K480">
        <v>0.87167655802982524</v>
      </c>
      <c r="L480">
        <v>0.37843960431140344</v>
      </c>
      <c r="M480">
        <v>6091</v>
      </c>
      <c r="N480">
        <v>11474378</v>
      </c>
      <c r="O480">
        <v>0.75474463370885103</v>
      </c>
      <c r="P480">
        <v>0.70966177495718175</v>
      </c>
      <c r="Q480">
        <v>80</v>
      </c>
      <c r="R480" t="s">
        <v>2431</v>
      </c>
      <c r="S480">
        <v>0.67119220141468316</v>
      </c>
      <c r="T480">
        <v>62</v>
      </c>
      <c r="U480">
        <v>0.40351108257206814</v>
      </c>
      <c r="V480">
        <v>0.61759646343267482</v>
      </c>
      <c r="W480" t="s">
        <v>2432</v>
      </c>
      <c r="X480">
        <v>0.6442859508704446</v>
      </c>
      <c r="Y480">
        <v>0.59359398890899162</v>
      </c>
      <c r="Z480">
        <v>0.21552733428555082</v>
      </c>
      <c r="AA480">
        <v>0.51588327573583503</v>
      </c>
      <c r="AB480">
        <v>0.83854734165185951</v>
      </c>
      <c r="AC480">
        <v>225</v>
      </c>
    </row>
    <row r="481" spans="1:29" x14ac:dyDescent="0.3">
      <c r="A481">
        <v>50707</v>
      </c>
      <c r="B481" t="s">
        <v>2433</v>
      </c>
      <c r="C481">
        <v>53</v>
      </c>
      <c r="D481">
        <v>9</v>
      </c>
      <c r="E481" t="s">
        <v>2434</v>
      </c>
      <c r="F481">
        <v>2</v>
      </c>
      <c r="G481">
        <v>23</v>
      </c>
      <c r="H481">
        <v>1020</v>
      </c>
      <c r="I481">
        <v>822</v>
      </c>
      <c r="J481" t="s">
        <v>2435</v>
      </c>
      <c r="K481">
        <v>0.67826280130266858</v>
      </c>
      <c r="L481">
        <v>0.84417701515694576</v>
      </c>
      <c r="M481">
        <v>710</v>
      </c>
      <c r="N481">
        <v>5349609</v>
      </c>
      <c r="O481">
        <v>0.87310693841610743</v>
      </c>
      <c r="P481">
        <v>0.414054824242995</v>
      </c>
      <c r="Q481">
        <v>800</v>
      </c>
      <c r="R481" t="s">
        <v>2436</v>
      </c>
      <c r="S481">
        <v>0.71243027616643939</v>
      </c>
      <c r="T481">
        <v>204</v>
      </c>
      <c r="U481">
        <v>0.40266107919279259</v>
      </c>
      <c r="V481">
        <v>0.47426035184951898</v>
      </c>
      <c r="W481" t="s">
        <v>2437</v>
      </c>
      <c r="X481">
        <v>0.13146823835872312</v>
      </c>
      <c r="Y481">
        <v>0.85610027162243008</v>
      </c>
      <c r="Z481">
        <v>0.73313533402557329</v>
      </c>
      <c r="AA481">
        <v>0.47651964771547073</v>
      </c>
      <c r="AB481">
        <v>0.76294983447352138</v>
      </c>
      <c r="AC481">
        <v>48</v>
      </c>
    </row>
    <row r="482" spans="1:29" x14ac:dyDescent="0.3">
      <c r="A482">
        <v>47767</v>
      </c>
      <c r="B482" t="s">
        <v>2438</v>
      </c>
      <c r="C482">
        <v>56</v>
      </c>
      <c r="D482">
        <v>11</v>
      </c>
      <c r="E482" t="s">
        <v>2439</v>
      </c>
      <c r="F482">
        <v>2</v>
      </c>
      <c r="G482">
        <v>32</v>
      </c>
      <c r="H482">
        <v>1022</v>
      </c>
      <c r="I482">
        <v>752</v>
      </c>
      <c r="J482" t="s">
        <v>2440</v>
      </c>
      <c r="K482">
        <v>0.10049783984420047</v>
      </c>
      <c r="L482">
        <v>0.74765951239871487</v>
      </c>
      <c r="M482">
        <v>7090</v>
      </c>
      <c r="N482">
        <v>12834188</v>
      </c>
      <c r="O482">
        <v>0.90981723719767471</v>
      </c>
      <c r="P482">
        <v>0.80906155841095229</v>
      </c>
      <c r="Q482">
        <v>473</v>
      </c>
      <c r="R482" t="s">
        <v>2441</v>
      </c>
      <c r="S482">
        <v>0.87631770460189973</v>
      </c>
      <c r="T482">
        <v>89</v>
      </c>
      <c r="U482">
        <v>0.95576806530721137</v>
      </c>
      <c r="V482">
        <v>0.82918364949390733</v>
      </c>
      <c r="W482" t="s">
        <v>2442</v>
      </c>
      <c r="X482">
        <v>0.54261409347754741</v>
      </c>
      <c r="Y482">
        <v>0.76939371818716484</v>
      </c>
      <c r="Z482">
        <v>0.62646292681560378</v>
      </c>
      <c r="AA482">
        <v>0.87105859454204515</v>
      </c>
      <c r="AB482">
        <v>0.45487565775169436</v>
      </c>
      <c r="AC482">
        <v>164</v>
      </c>
    </row>
    <row r="483" spans="1:29" x14ac:dyDescent="0.3">
      <c r="A483">
        <v>27541</v>
      </c>
      <c r="B483" t="s">
        <v>2443</v>
      </c>
      <c r="C483">
        <v>54</v>
      </c>
      <c r="D483">
        <v>10</v>
      </c>
      <c r="E483" t="s">
        <v>2444</v>
      </c>
      <c r="F483">
        <v>2</v>
      </c>
      <c r="G483">
        <v>22</v>
      </c>
      <c r="H483">
        <v>1017</v>
      </c>
      <c r="I483">
        <v>419</v>
      </c>
      <c r="J483" t="s">
        <v>2445</v>
      </c>
      <c r="K483">
        <v>0.60368252288644908</v>
      </c>
      <c r="L483">
        <v>0.4982932488460301</v>
      </c>
      <c r="M483">
        <v>1708</v>
      </c>
      <c r="N483">
        <v>17034706</v>
      </c>
      <c r="O483">
        <v>0.48456427743063857</v>
      </c>
      <c r="P483">
        <v>6.548652622116613E-2</v>
      </c>
      <c r="Q483">
        <v>156</v>
      </c>
      <c r="R483" t="s">
        <v>2446</v>
      </c>
      <c r="S483">
        <v>8.5338062409752835E-2</v>
      </c>
      <c r="T483">
        <v>193</v>
      </c>
      <c r="U483">
        <v>0.64378917697770532</v>
      </c>
      <c r="V483">
        <v>0.47397975666817449</v>
      </c>
      <c r="W483" t="s">
        <v>2447</v>
      </c>
      <c r="X483">
        <v>0.89166616078394634</v>
      </c>
      <c r="Y483">
        <v>1.8824259847002422E-2</v>
      </c>
      <c r="Z483">
        <v>0.93139093969722064</v>
      </c>
      <c r="AA483">
        <v>0.62447480976522218</v>
      </c>
      <c r="AB483">
        <v>0.52299499453507414</v>
      </c>
      <c r="AC483">
        <v>161</v>
      </c>
    </row>
    <row r="484" spans="1:29" x14ac:dyDescent="0.3">
      <c r="A484">
        <v>12308</v>
      </c>
      <c r="B484" t="s">
        <v>2448</v>
      </c>
      <c r="C484">
        <v>71</v>
      </c>
      <c r="D484">
        <v>11</v>
      </c>
      <c r="E484" t="s">
        <v>2449</v>
      </c>
      <c r="F484">
        <v>1</v>
      </c>
      <c r="G484">
        <v>39</v>
      </c>
      <c r="H484">
        <v>1028</v>
      </c>
      <c r="I484">
        <v>661</v>
      </c>
      <c r="J484" t="s">
        <v>2450</v>
      </c>
      <c r="K484">
        <v>9.0800785350436453E-2</v>
      </c>
      <c r="L484">
        <v>0.97926135335431008</v>
      </c>
      <c r="M484">
        <v>8501</v>
      </c>
      <c r="N484">
        <v>6069502</v>
      </c>
      <c r="O484">
        <v>0.51204528947793149</v>
      </c>
      <c r="P484">
        <v>0.18796381418307906</v>
      </c>
      <c r="Q484">
        <v>219</v>
      </c>
      <c r="R484" t="s">
        <v>2451</v>
      </c>
      <c r="S484">
        <v>0.60697335032054422</v>
      </c>
      <c r="T484">
        <v>52</v>
      </c>
      <c r="U484">
        <v>0.77115666399447824</v>
      </c>
      <c r="V484">
        <v>0.9055052639412281</v>
      </c>
      <c r="W484" t="s">
        <v>2452</v>
      </c>
      <c r="X484">
        <v>0.59818525318563298</v>
      </c>
      <c r="Y484">
        <v>0.73713012345045936</v>
      </c>
      <c r="Z484">
        <v>0.24904562099951688</v>
      </c>
      <c r="AA484">
        <v>0.26461252401741298</v>
      </c>
      <c r="AB484">
        <v>0.83651675686915372</v>
      </c>
      <c r="AC484">
        <v>197</v>
      </c>
    </row>
    <row r="485" spans="1:29" x14ac:dyDescent="0.3">
      <c r="A485">
        <v>72034</v>
      </c>
      <c r="B485" t="s">
        <v>2453</v>
      </c>
      <c r="C485">
        <v>22</v>
      </c>
      <c r="D485">
        <v>10</v>
      </c>
      <c r="E485" t="s">
        <v>2454</v>
      </c>
      <c r="F485">
        <v>2</v>
      </c>
      <c r="G485">
        <v>16</v>
      </c>
      <c r="H485">
        <v>1032</v>
      </c>
      <c r="I485">
        <v>967</v>
      </c>
      <c r="J485" t="s">
        <v>2455</v>
      </c>
      <c r="K485">
        <v>0.8478045782797079</v>
      </c>
      <c r="L485">
        <v>0.41826214542373341</v>
      </c>
      <c r="M485">
        <v>1310</v>
      </c>
      <c r="N485">
        <v>2452230</v>
      </c>
      <c r="O485">
        <v>0.16285193281066046</v>
      </c>
      <c r="P485">
        <v>0.30520267780914834</v>
      </c>
      <c r="Q485">
        <v>17</v>
      </c>
      <c r="R485" t="s">
        <v>2456</v>
      </c>
      <c r="S485">
        <v>0.43034816856537539</v>
      </c>
      <c r="T485">
        <v>105</v>
      </c>
      <c r="U485">
        <v>0.60024025560573491</v>
      </c>
      <c r="V485">
        <v>0.65008474859816745</v>
      </c>
      <c r="W485" t="s">
        <v>2457</v>
      </c>
      <c r="X485">
        <v>0.22825959017195674</v>
      </c>
      <c r="Y485">
        <v>0.10526260316445391</v>
      </c>
      <c r="Z485">
        <v>0.59116099311863324</v>
      </c>
      <c r="AA485">
        <v>0.92465324460438292</v>
      </c>
      <c r="AB485">
        <v>0.7390439453718336</v>
      </c>
      <c r="AC485">
        <v>35</v>
      </c>
    </row>
    <row r="486" spans="1:29" x14ac:dyDescent="0.3">
      <c r="A486">
        <v>39452</v>
      </c>
      <c r="B486" t="s">
        <v>2458</v>
      </c>
      <c r="C486">
        <v>53</v>
      </c>
      <c r="D486">
        <v>9</v>
      </c>
      <c r="E486" t="s">
        <v>2459</v>
      </c>
      <c r="F486">
        <v>2</v>
      </c>
      <c r="G486">
        <v>11</v>
      </c>
      <c r="H486">
        <v>1020</v>
      </c>
      <c r="I486">
        <v>161</v>
      </c>
      <c r="J486" t="s">
        <v>2460</v>
      </c>
      <c r="K486">
        <v>0.34027631719673868</v>
      </c>
      <c r="L486">
        <v>0.15407800271635841</v>
      </c>
      <c r="M486">
        <v>8488</v>
      </c>
      <c r="N486">
        <v>15783695</v>
      </c>
      <c r="O486">
        <v>0.84092941701437018</v>
      </c>
      <c r="P486">
        <v>0.57671403273143684</v>
      </c>
      <c r="Q486">
        <v>725</v>
      </c>
      <c r="R486" t="s">
        <v>2461</v>
      </c>
      <c r="S486">
        <v>0.75314844266870584</v>
      </c>
      <c r="T486">
        <v>15</v>
      </c>
      <c r="U486">
        <v>0.68697189506409784</v>
      </c>
      <c r="V486">
        <v>5.0676847393587798E-2</v>
      </c>
      <c r="W486" t="s">
        <v>2462</v>
      </c>
      <c r="X486">
        <v>0.67122288358035387</v>
      </c>
      <c r="Y486">
        <v>0.56061414431140755</v>
      </c>
      <c r="Z486">
        <v>0.45984878143325514</v>
      </c>
      <c r="AA486">
        <v>0.56754161200651421</v>
      </c>
      <c r="AB486">
        <v>0.73391785699078005</v>
      </c>
      <c r="AC486">
        <v>69</v>
      </c>
    </row>
    <row r="487" spans="1:29" x14ac:dyDescent="0.3">
      <c r="A487">
        <v>74782</v>
      </c>
      <c r="B487" t="s">
        <v>2463</v>
      </c>
      <c r="C487">
        <v>23</v>
      </c>
      <c r="D487">
        <v>9</v>
      </c>
      <c r="E487" t="s">
        <v>2464</v>
      </c>
      <c r="F487">
        <v>2</v>
      </c>
      <c r="G487">
        <v>18</v>
      </c>
      <c r="H487">
        <v>1032</v>
      </c>
      <c r="I487">
        <v>737</v>
      </c>
      <c r="J487" t="s">
        <v>2465</v>
      </c>
      <c r="K487">
        <v>0.628110488399793</v>
      </c>
      <c r="L487">
        <v>0.28888884302408779</v>
      </c>
      <c r="M487">
        <v>5266</v>
      </c>
      <c r="N487">
        <v>10635561</v>
      </c>
      <c r="O487">
        <v>0.49871761696326167</v>
      </c>
      <c r="P487">
        <v>0.29133142476529472</v>
      </c>
      <c r="Q487">
        <v>518</v>
      </c>
      <c r="R487" t="s">
        <v>2466</v>
      </c>
      <c r="S487">
        <v>0.29472748177812713</v>
      </c>
      <c r="T487">
        <v>213</v>
      </c>
      <c r="U487">
        <v>0.3093645335916807</v>
      </c>
      <c r="V487">
        <v>0.61335061809431102</v>
      </c>
      <c r="W487" t="s">
        <v>2467</v>
      </c>
      <c r="X487">
        <v>0.76106204903155661</v>
      </c>
      <c r="Y487">
        <v>0.33323779572397694</v>
      </c>
      <c r="Z487">
        <v>0.98500889996826091</v>
      </c>
      <c r="AA487">
        <v>0.44108297385090645</v>
      </c>
      <c r="AB487">
        <v>0.42812511309831447</v>
      </c>
      <c r="AC487">
        <v>108</v>
      </c>
    </row>
    <row r="488" spans="1:29" x14ac:dyDescent="0.3">
      <c r="A488">
        <v>18454</v>
      </c>
      <c r="B488" t="s">
        <v>2468</v>
      </c>
      <c r="C488">
        <v>59</v>
      </c>
      <c r="D488">
        <v>9</v>
      </c>
      <c r="E488" t="s">
        <v>2469</v>
      </c>
      <c r="F488">
        <v>2</v>
      </c>
      <c r="G488">
        <v>40</v>
      </c>
      <c r="H488">
        <v>1010</v>
      </c>
      <c r="I488">
        <v>662</v>
      </c>
      <c r="J488" t="s">
        <v>2470</v>
      </c>
      <c r="K488">
        <v>0.51477909154898016</v>
      </c>
      <c r="L488">
        <v>0.82565533113353629</v>
      </c>
      <c r="M488">
        <v>4452</v>
      </c>
      <c r="N488">
        <v>9999186</v>
      </c>
      <c r="O488">
        <v>0.68676521177385463</v>
      </c>
      <c r="P488">
        <v>0.35507370572777242</v>
      </c>
      <c r="Q488">
        <v>474</v>
      </c>
      <c r="R488" t="s">
        <v>2471</v>
      </c>
      <c r="S488">
        <v>3.8570845495648043E-2</v>
      </c>
      <c r="T488">
        <v>42</v>
      </c>
      <c r="U488">
        <v>0.19235526910743017</v>
      </c>
      <c r="V488">
        <v>0.82445487074366142</v>
      </c>
      <c r="W488" t="s">
        <v>2472</v>
      </c>
      <c r="X488">
        <v>0.6565327632468605</v>
      </c>
      <c r="Y488">
        <v>0.78134602579191126</v>
      </c>
      <c r="Z488">
        <v>0.1969062715082589</v>
      </c>
      <c r="AA488">
        <v>0.65437178284347419</v>
      </c>
      <c r="AB488">
        <v>0.87361379320715238</v>
      </c>
      <c r="AC488">
        <v>241</v>
      </c>
    </row>
    <row r="489" spans="1:29" x14ac:dyDescent="0.3">
      <c r="A489">
        <v>70779</v>
      </c>
      <c r="B489" t="s">
        <v>2473</v>
      </c>
      <c r="C489">
        <v>28</v>
      </c>
      <c r="D489">
        <v>9</v>
      </c>
      <c r="E489" t="s">
        <v>2474</v>
      </c>
      <c r="F489">
        <v>1</v>
      </c>
      <c r="G489">
        <v>37</v>
      </c>
      <c r="H489">
        <v>1018</v>
      </c>
      <c r="I489">
        <v>174</v>
      </c>
      <c r="J489" t="s">
        <v>2475</v>
      </c>
      <c r="K489">
        <v>0.97673771400889098</v>
      </c>
      <c r="L489">
        <v>0.72120533120045038</v>
      </c>
      <c r="M489">
        <v>5491</v>
      </c>
      <c r="N489">
        <v>6254529</v>
      </c>
      <c r="O489">
        <v>0.6072528269523203</v>
      </c>
      <c r="P489">
        <v>0.95469601802518556</v>
      </c>
      <c r="Q489">
        <v>537</v>
      </c>
      <c r="R489" t="s">
        <v>2476</v>
      </c>
      <c r="S489">
        <v>0.2941469029453464</v>
      </c>
      <c r="T489">
        <v>194</v>
      </c>
      <c r="U489">
        <v>0.47553881276603271</v>
      </c>
      <c r="V489">
        <v>0.55727118139099152</v>
      </c>
      <c r="W489" t="s">
        <v>2477</v>
      </c>
      <c r="X489">
        <v>0.20866230348092307</v>
      </c>
      <c r="Y489">
        <v>0.48228486310557606</v>
      </c>
      <c r="Z489">
        <v>0.15956557437726471</v>
      </c>
      <c r="AA489">
        <v>0.83299418768080724</v>
      </c>
      <c r="AB489">
        <v>0.46546370389740255</v>
      </c>
      <c r="AC489">
        <v>113</v>
      </c>
    </row>
    <row r="490" spans="1:29" x14ac:dyDescent="0.3">
      <c r="A490">
        <v>92942</v>
      </c>
      <c r="B490" t="s">
        <v>2478</v>
      </c>
      <c r="C490">
        <v>49</v>
      </c>
      <c r="D490">
        <v>10</v>
      </c>
      <c r="E490" t="s">
        <v>2479</v>
      </c>
      <c r="F490">
        <v>1</v>
      </c>
      <c r="G490">
        <v>12</v>
      </c>
      <c r="H490">
        <v>1009</v>
      </c>
      <c r="I490">
        <v>592</v>
      </c>
      <c r="J490" t="s">
        <v>2480</v>
      </c>
      <c r="K490">
        <v>0.5825792241809904</v>
      </c>
      <c r="L490">
        <v>0.13517979676999436</v>
      </c>
      <c r="M490">
        <v>7063</v>
      </c>
      <c r="N490">
        <v>15174347</v>
      </c>
      <c r="O490">
        <v>0.13142381415400195</v>
      </c>
      <c r="P490">
        <v>0.91308177211122599</v>
      </c>
      <c r="Q490">
        <v>87</v>
      </c>
      <c r="R490" t="s">
        <v>2481</v>
      </c>
      <c r="S490">
        <v>0.63398512022090592</v>
      </c>
      <c r="T490">
        <v>120</v>
      </c>
      <c r="U490">
        <v>0.30879273552842845</v>
      </c>
      <c r="V490">
        <v>0.42823549689936491</v>
      </c>
      <c r="W490" t="s">
        <v>2482</v>
      </c>
      <c r="X490">
        <v>0.44762580036709865</v>
      </c>
      <c r="Y490">
        <v>0.43373841055373008</v>
      </c>
      <c r="Z490">
        <v>0.3478197261726711</v>
      </c>
      <c r="AA490">
        <v>8.3666858178510495E-5</v>
      </c>
      <c r="AB490">
        <v>0.48115240128899872</v>
      </c>
      <c r="AC490">
        <v>95</v>
      </c>
    </row>
    <row r="491" spans="1:29" x14ac:dyDescent="0.3">
      <c r="A491">
        <v>98151</v>
      </c>
      <c r="B491" t="s">
        <v>2483</v>
      </c>
      <c r="C491">
        <v>56</v>
      </c>
      <c r="D491">
        <v>11</v>
      </c>
      <c r="E491" t="s">
        <v>2484</v>
      </c>
      <c r="F491">
        <v>1</v>
      </c>
      <c r="G491">
        <v>32</v>
      </c>
      <c r="H491">
        <v>1001</v>
      </c>
      <c r="I491">
        <v>885</v>
      </c>
      <c r="J491" t="s">
        <v>2485</v>
      </c>
      <c r="K491">
        <v>0.77493300502645679</v>
      </c>
      <c r="L491">
        <v>0.40653092536393787</v>
      </c>
      <c r="M491">
        <v>8810</v>
      </c>
      <c r="N491">
        <v>16675340</v>
      </c>
      <c r="O491">
        <v>0.71489538705137901</v>
      </c>
      <c r="P491">
        <v>0.80119795463776555</v>
      </c>
      <c r="Q491">
        <v>48</v>
      </c>
      <c r="R491" t="s">
        <v>2486</v>
      </c>
      <c r="S491">
        <v>0.86884770120895272</v>
      </c>
      <c r="T491">
        <v>80</v>
      </c>
      <c r="U491">
        <v>0.48063822514118604</v>
      </c>
      <c r="V491">
        <v>0.63723616370101033</v>
      </c>
      <c r="W491" t="s">
        <v>2487</v>
      </c>
      <c r="X491">
        <v>0.17429843675655032</v>
      </c>
      <c r="Y491">
        <v>0.5818483501333499</v>
      </c>
      <c r="Z491">
        <v>0.87744438659489976</v>
      </c>
      <c r="AA491">
        <v>0.3593181168564531</v>
      </c>
      <c r="AB491">
        <v>0.52473369857444263</v>
      </c>
      <c r="AC491">
        <v>63</v>
      </c>
    </row>
    <row r="492" spans="1:29" x14ac:dyDescent="0.3">
      <c r="A492">
        <v>25008</v>
      </c>
      <c r="B492" t="s">
        <v>2488</v>
      </c>
      <c r="C492">
        <v>42</v>
      </c>
      <c r="D492">
        <v>9</v>
      </c>
      <c r="E492" t="s">
        <v>2489</v>
      </c>
      <c r="F492">
        <v>1</v>
      </c>
      <c r="G492">
        <v>12</v>
      </c>
      <c r="H492">
        <v>1012</v>
      </c>
      <c r="I492">
        <v>609</v>
      </c>
      <c r="J492" t="s">
        <v>2490</v>
      </c>
      <c r="K492">
        <v>0.21041760999763393</v>
      </c>
      <c r="L492">
        <v>0.84025054684754763</v>
      </c>
      <c r="M492">
        <v>9886</v>
      </c>
      <c r="N492">
        <v>9916341</v>
      </c>
      <c r="O492">
        <v>0.38710643382499155</v>
      </c>
      <c r="P492">
        <v>0.8224375090512277</v>
      </c>
      <c r="Q492">
        <v>259</v>
      </c>
      <c r="R492" t="s">
        <v>2491</v>
      </c>
      <c r="S492">
        <v>0.85780184751175814</v>
      </c>
      <c r="T492">
        <v>69</v>
      </c>
      <c r="U492">
        <v>0.61673089022273986</v>
      </c>
      <c r="V492">
        <v>0.53592843388116107</v>
      </c>
      <c r="W492" t="s">
        <v>2492</v>
      </c>
      <c r="X492">
        <v>0.10459077415563467</v>
      </c>
      <c r="Y492">
        <v>0.1093176274011356</v>
      </c>
      <c r="Z492">
        <v>0.97032540253431909</v>
      </c>
      <c r="AA492">
        <v>9.451749887708194E-2</v>
      </c>
      <c r="AB492">
        <v>1.623641573561907E-2</v>
      </c>
      <c r="AC492">
        <v>209</v>
      </c>
    </row>
    <row r="493" spans="1:29" x14ac:dyDescent="0.3">
      <c r="A493">
        <v>97021</v>
      </c>
      <c r="B493" t="s">
        <v>2493</v>
      </c>
      <c r="C493">
        <v>95</v>
      </c>
      <c r="D493">
        <v>11</v>
      </c>
      <c r="E493" t="s">
        <v>2494</v>
      </c>
      <c r="F493">
        <v>1</v>
      </c>
      <c r="G493">
        <v>39</v>
      </c>
      <c r="H493">
        <v>1013</v>
      </c>
      <c r="I493">
        <v>848</v>
      </c>
      <c r="J493" t="s">
        <v>2495</v>
      </c>
      <c r="K493">
        <v>0.83074787072873357</v>
      </c>
      <c r="L493">
        <v>0.41943653959113225</v>
      </c>
      <c r="M493">
        <v>5285</v>
      </c>
      <c r="N493">
        <v>9873312</v>
      </c>
      <c r="O493">
        <v>0.47047338559957064</v>
      </c>
      <c r="P493">
        <v>8.4234823496994848E-2</v>
      </c>
      <c r="Q493">
        <v>588</v>
      </c>
      <c r="R493" t="s">
        <v>2496</v>
      </c>
      <c r="S493">
        <v>0.18805602157656687</v>
      </c>
      <c r="T493">
        <v>70</v>
      </c>
      <c r="U493">
        <v>0.44799365235825739</v>
      </c>
      <c r="V493">
        <v>0.18252413367539078</v>
      </c>
      <c r="W493" t="s">
        <v>2497</v>
      </c>
      <c r="X493">
        <v>0.66857748860156963</v>
      </c>
      <c r="Y493">
        <v>0.33921021912757565</v>
      </c>
      <c r="Z493">
        <v>0.4054978685288082</v>
      </c>
      <c r="AA493">
        <v>0.18513934767197027</v>
      </c>
      <c r="AB493">
        <v>0.47494555141872341</v>
      </c>
      <c r="AC493">
        <v>214</v>
      </c>
    </row>
    <row r="494" spans="1:29" x14ac:dyDescent="0.3">
      <c r="A494">
        <v>16229</v>
      </c>
      <c r="B494" t="s">
        <v>2498</v>
      </c>
      <c r="C494">
        <v>96</v>
      </c>
      <c r="D494">
        <v>10</v>
      </c>
      <c r="E494" t="s">
        <v>2499</v>
      </c>
      <c r="F494">
        <v>1</v>
      </c>
      <c r="G494">
        <v>14</v>
      </c>
      <c r="H494">
        <v>1026</v>
      </c>
      <c r="I494">
        <v>556</v>
      </c>
      <c r="J494" t="s">
        <v>2500</v>
      </c>
      <c r="K494">
        <v>0.48528643970000795</v>
      </c>
      <c r="L494">
        <v>0.4318692733061732</v>
      </c>
      <c r="M494">
        <v>380</v>
      </c>
      <c r="N494">
        <v>3932924</v>
      </c>
      <c r="O494">
        <v>0.35514866493339936</v>
      </c>
      <c r="P494">
        <v>0.40726239129038955</v>
      </c>
      <c r="Q494">
        <v>274</v>
      </c>
      <c r="R494" t="s">
        <v>2501</v>
      </c>
      <c r="S494">
        <v>0.11023834214886929</v>
      </c>
      <c r="T494">
        <v>218</v>
      </c>
      <c r="U494">
        <v>0.63514828928512668</v>
      </c>
      <c r="V494">
        <v>0.61454923210807955</v>
      </c>
      <c r="W494" t="s">
        <v>2502</v>
      </c>
      <c r="X494">
        <v>0.36320277971454673</v>
      </c>
      <c r="Y494">
        <v>0.7974311334779135</v>
      </c>
      <c r="Z494">
        <v>0.87797035767011955</v>
      </c>
      <c r="AA494">
        <v>0.52172221591254109</v>
      </c>
      <c r="AB494">
        <v>0.23800375924776895</v>
      </c>
      <c r="AC494">
        <v>204</v>
      </c>
    </row>
    <row r="495" spans="1:29" x14ac:dyDescent="0.3">
      <c r="A495">
        <v>74978</v>
      </c>
      <c r="B495" t="s">
        <v>2503</v>
      </c>
      <c r="C495">
        <v>93</v>
      </c>
      <c r="D495">
        <v>10</v>
      </c>
      <c r="E495" t="s">
        <v>2504</v>
      </c>
      <c r="F495">
        <v>1</v>
      </c>
      <c r="G495">
        <v>29</v>
      </c>
      <c r="H495">
        <v>1006</v>
      </c>
      <c r="I495">
        <v>212</v>
      </c>
      <c r="J495" t="s">
        <v>2505</v>
      </c>
      <c r="K495">
        <v>0.17773464627533064</v>
      </c>
      <c r="L495">
        <v>4.3054946195283383E-3</v>
      </c>
      <c r="M495">
        <v>4040</v>
      </c>
      <c r="N495">
        <v>17884107</v>
      </c>
      <c r="O495">
        <v>0.34784301681191765</v>
      </c>
      <c r="P495">
        <v>0.38987349959668949</v>
      </c>
      <c r="Q495">
        <v>905</v>
      </c>
      <c r="R495" t="s">
        <v>2506</v>
      </c>
      <c r="S495">
        <v>0.51755682617387078</v>
      </c>
      <c r="T495">
        <v>170</v>
      </c>
      <c r="U495">
        <v>0.69198703168908071</v>
      </c>
      <c r="V495">
        <v>0.99718471840222522</v>
      </c>
      <c r="W495" t="s">
        <v>2507</v>
      </c>
      <c r="X495">
        <v>0.81918509247117377</v>
      </c>
      <c r="Y495">
        <v>0.27119397289039981</v>
      </c>
      <c r="Z495">
        <v>0.16770472638577694</v>
      </c>
      <c r="AA495">
        <v>0.57499766937431551</v>
      </c>
      <c r="AB495">
        <v>0.80043751558291154</v>
      </c>
      <c r="AC495">
        <v>125</v>
      </c>
    </row>
    <row r="496" spans="1:29" x14ac:dyDescent="0.3">
      <c r="A496">
        <v>85693</v>
      </c>
      <c r="B496" t="s">
        <v>2508</v>
      </c>
      <c r="C496">
        <v>60</v>
      </c>
      <c r="D496">
        <v>11</v>
      </c>
      <c r="E496" t="s">
        <v>2509</v>
      </c>
      <c r="F496">
        <v>2</v>
      </c>
      <c r="G496">
        <v>16</v>
      </c>
      <c r="H496">
        <v>1006</v>
      </c>
      <c r="I496">
        <v>339</v>
      </c>
      <c r="J496" t="s">
        <v>2510</v>
      </c>
      <c r="K496">
        <v>0.69109330494052834</v>
      </c>
      <c r="L496">
        <v>0.3789335857784828</v>
      </c>
      <c r="M496">
        <v>7667</v>
      </c>
      <c r="N496">
        <v>10841750</v>
      </c>
      <c r="O496">
        <v>4.8325503272225734E-2</v>
      </c>
      <c r="P496">
        <v>0.20647010755406825</v>
      </c>
      <c r="Q496">
        <v>814</v>
      </c>
      <c r="R496" t="s">
        <v>2511</v>
      </c>
      <c r="S496">
        <v>0.24044752217059706</v>
      </c>
      <c r="T496">
        <v>81</v>
      </c>
      <c r="U496">
        <v>0.30491408402971154</v>
      </c>
      <c r="V496">
        <v>0.33501179924272817</v>
      </c>
      <c r="W496" t="s">
        <v>2512</v>
      </c>
      <c r="X496">
        <v>0.83567116344747505</v>
      </c>
      <c r="Y496">
        <v>0.69435250764957812</v>
      </c>
      <c r="Z496">
        <v>0.93185480602719251</v>
      </c>
      <c r="AA496">
        <v>5.5358929343066854E-2</v>
      </c>
      <c r="AB496">
        <v>0.81919625241910954</v>
      </c>
      <c r="AC496">
        <v>76</v>
      </c>
    </row>
    <row r="497" spans="1:29" x14ac:dyDescent="0.3">
      <c r="A497">
        <v>85123</v>
      </c>
      <c r="B497" t="s">
        <v>2513</v>
      </c>
      <c r="C497">
        <v>85</v>
      </c>
      <c r="D497">
        <v>10</v>
      </c>
      <c r="E497" t="s">
        <v>2514</v>
      </c>
      <c r="F497">
        <v>2</v>
      </c>
      <c r="G497">
        <v>21</v>
      </c>
      <c r="H497">
        <v>1013</v>
      </c>
      <c r="I497">
        <v>535</v>
      </c>
      <c r="J497" t="s">
        <v>2515</v>
      </c>
      <c r="K497">
        <v>0.88755664667251233</v>
      </c>
      <c r="L497">
        <v>0.37729191411529328</v>
      </c>
      <c r="M497">
        <v>4961</v>
      </c>
      <c r="N497">
        <v>15150676</v>
      </c>
      <c r="O497">
        <v>0.83402918668558501</v>
      </c>
      <c r="P497">
        <v>0.46392789803498136</v>
      </c>
      <c r="Q497">
        <v>569</v>
      </c>
      <c r="R497" t="s">
        <v>2516</v>
      </c>
      <c r="S497">
        <v>0.63412369683022185</v>
      </c>
      <c r="T497">
        <v>148</v>
      </c>
      <c r="U497">
        <v>0.52203961447450153</v>
      </c>
      <c r="V497">
        <v>0.6898875923865877</v>
      </c>
      <c r="W497" t="s">
        <v>2517</v>
      </c>
      <c r="X497">
        <v>0.2433025386078741</v>
      </c>
      <c r="Y497">
        <v>0.13744414726057874</v>
      </c>
      <c r="Z497">
        <v>0.37713530014809438</v>
      </c>
      <c r="AA497">
        <v>0.10381853149899056</v>
      </c>
      <c r="AB497">
        <v>0.32863237586059324</v>
      </c>
      <c r="AC497">
        <v>72</v>
      </c>
    </row>
    <row r="498" spans="1:29" x14ac:dyDescent="0.3">
      <c r="A498">
        <v>41443</v>
      </c>
      <c r="B498" t="s">
        <v>2518</v>
      </c>
      <c r="C498">
        <v>26</v>
      </c>
      <c r="D498">
        <v>10</v>
      </c>
      <c r="E498" t="s">
        <v>2519</v>
      </c>
      <c r="F498">
        <v>2</v>
      </c>
      <c r="G498">
        <v>23</v>
      </c>
      <c r="H498">
        <v>1000</v>
      </c>
      <c r="I498">
        <v>741</v>
      </c>
      <c r="J498" t="s">
        <v>2520</v>
      </c>
      <c r="K498">
        <v>0.11936050705520018</v>
      </c>
      <c r="L498">
        <v>0.23130597654756768</v>
      </c>
      <c r="M498">
        <v>1972</v>
      </c>
      <c r="N498">
        <v>10839692</v>
      </c>
      <c r="O498">
        <v>0.8777846969084766</v>
      </c>
      <c r="P498">
        <v>0.89149737330974432</v>
      </c>
      <c r="Q498">
        <v>794</v>
      </c>
      <c r="R498" t="s">
        <v>2521</v>
      </c>
      <c r="S498">
        <v>0.92811692798673817</v>
      </c>
      <c r="T498">
        <v>157</v>
      </c>
      <c r="U498">
        <v>0.36820850027692364</v>
      </c>
      <c r="V498">
        <v>0.17131685222869886</v>
      </c>
      <c r="W498" t="s">
        <v>2522</v>
      </c>
      <c r="X498">
        <v>0.71901074720628722</v>
      </c>
      <c r="Y498">
        <v>0.20633552431235003</v>
      </c>
      <c r="Z498">
        <v>0.66766546992511522</v>
      </c>
      <c r="AA498">
        <v>8.816957182823526E-2</v>
      </c>
      <c r="AB498">
        <v>0.25770570326156761</v>
      </c>
      <c r="AC498">
        <v>131</v>
      </c>
    </row>
    <row r="499" spans="1:29" x14ac:dyDescent="0.3">
      <c r="A499">
        <v>15845</v>
      </c>
      <c r="B499" t="s">
        <v>2523</v>
      </c>
      <c r="C499">
        <v>67</v>
      </c>
      <c r="D499">
        <v>11</v>
      </c>
      <c r="E499" t="s">
        <v>2524</v>
      </c>
      <c r="F499">
        <v>2</v>
      </c>
      <c r="G499">
        <v>36</v>
      </c>
      <c r="H499">
        <v>1002</v>
      </c>
      <c r="I499">
        <v>557</v>
      </c>
      <c r="J499" t="s">
        <v>2525</v>
      </c>
      <c r="K499">
        <v>0.79615154254775378</v>
      </c>
      <c r="L499">
        <v>0.75839711768364504</v>
      </c>
      <c r="M499">
        <v>2843</v>
      </c>
      <c r="N499">
        <v>11164249</v>
      </c>
      <c r="O499">
        <v>0.62742346170244256</v>
      </c>
      <c r="P499">
        <v>0.45217673784706125</v>
      </c>
      <c r="Q499">
        <v>499</v>
      </c>
      <c r="R499" t="s">
        <v>2526</v>
      </c>
      <c r="S499">
        <v>8.5978961122885611E-2</v>
      </c>
      <c r="T499">
        <v>21</v>
      </c>
      <c r="U499">
        <v>0.90972216957694085</v>
      </c>
      <c r="V499">
        <v>0.5081487320731759</v>
      </c>
      <c r="W499" t="s">
        <v>2527</v>
      </c>
      <c r="X499">
        <v>0.1895662001293098</v>
      </c>
      <c r="Y499">
        <v>0.74158637065742017</v>
      </c>
      <c r="Z499">
        <v>1.2783169638977854E-2</v>
      </c>
      <c r="AA499">
        <v>0.69286113951544326</v>
      </c>
      <c r="AB499">
        <v>0.83527900754913287</v>
      </c>
      <c r="AC499">
        <v>40</v>
      </c>
    </row>
    <row r="500" spans="1:29" x14ac:dyDescent="0.3">
      <c r="A500">
        <v>36447</v>
      </c>
      <c r="B500" t="s">
        <v>2528</v>
      </c>
      <c r="C500">
        <v>33</v>
      </c>
      <c r="D500">
        <v>10</v>
      </c>
      <c r="E500" t="s">
        <v>2529</v>
      </c>
      <c r="F500">
        <v>2</v>
      </c>
      <c r="G500">
        <v>18</v>
      </c>
      <c r="H500">
        <v>1018</v>
      </c>
      <c r="I500">
        <v>673</v>
      </c>
      <c r="J500" t="s">
        <v>2530</v>
      </c>
      <c r="K500">
        <v>0.76645408884115562</v>
      </c>
      <c r="L500">
        <v>0.55122684432981628</v>
      </c>
      <c r="M500">
        <v>6063</v>
      </c>
      <c r="N500">
        <v>2006942</v>
      </c>
      <c r="O500">
        <v>0.58556864276060461</v>
      </c>
      <c r="P500">
        <v>0.53372309524675432</v>
      </c>
      <c r="Q500">
        <v>759</v>
      </c>
      <c r="R500" t="s">
        <v>2531</v>
      </c>
      <c r="S500">
        <v>0.66910391121805457</v>
      </c>
      <c r="T500">
        <v>220</v>
      </c>
      <c r="U500">
        <v>0.36860299006783681</v>
      </c>
      <c r="V500">
        <v>0.28763844212611978</v>
      </c>
      <c r="W500" t="s">
        <v>2532</v>
      </c>
      <c r="X500">
        <v>0.74641932190802585</v>
      </c>
      <c r="Y500">
        <v>0.37288959637727648</v>
      </c>
      <c r="Z500">
        <v>0.61532342158557285</v>
      </c>
      <c r="AA500">
        <v>0.96114979977111159</v>
      </c>
      <c r="AB500">
        <v>0.19513617755817458</v>
      </c>
      <c r="AC500">
        <v>84</v>
      </c>
    </row>
    <row r="501" spans="1:29" x14ac:dyDescent="0.3">
      <c r="A501">
        <v>34004</v>
      </c>
      <c r="B501" t="s">
        <v>2533</v>
      </c>
      <c r="C501">
        <v>23</v>
      </c>
      <c r="D501">
        <v>10</v>
      </c>
      <c r="E501" t="s">
        <v>2534</v>
      </c>
      <c r="F501">
        <v>1</v>
      </c>
      <c r="G501">
        <v>28</v>
      </c>
      <c r="H501">
        <v>1030</v>
      </c>
      <c r="I501">
        <v>717</v>
      </c>
      <c r="J501" t="s">
        <v>2535</v>
      </c>
      <c r="K501">
        <v>0.76780063505622509</v>
      </c>
      <c r="L501">
        <v>0.57018283730995567</v>
      </c>
      <c r="M501">
        <v>3711</v>
      </c>
      <c r="N501">
        <v>13547633</v>
      </c>
      <c r="O501">
        <v>0.8386420212143112</v>
      </c>
      <c r="P501">
        <v>0.39681057047603452</v>
      </c>
      <c r="Q501">
        <v>820</v>
      </c>
      <c r="R501" t="s">
        <v>2536</v>
      </c>
      <c r="S501">
        <v>0.12655915570061393</v>
      </c>
      <c r="T501">
        <v>157</v>
      </c>
      <c r="U501">
        <v>0.11876476234320088</v>
      </c>
      <c r="V501">
        <v>0.41108014293714923</v>
      </c>
      <c r="W501" t="s">
        <v>2537</v>
      </c>
      <c r="X501">
        <v>0.11553825573566812</v>
      </c>
      <c r="Y501">
        <v>0.78612170378342727</v>
      </c>
      <c r="Z501">
        <v>0.47894411721624841</v>
      </c>
      <c r="AA501">
        <v>0.34814425723042619</v>
      </c>
      <c r="AB501">
        <v>0.80650305453962268</v>
      </c>
      <c r="AC501">
        <v>128</v>
      </c>
    </row>
    <row r="502" spans="1:29" x14ac:dyDescent="0.3">
      <c r="A502">
        <v>73187</v>
      </c>
      <c r="B502" t="s">
        <v>2538</v>
      </c>
      <c r="C502">
        <v>70</v>
      </c>
      <c r="D502">
        <v>10</v>
      </c>
      <c r="E502" t="s">
        <v>2539</v>
      </c>
      <c r="F502">
        <v>2</v>
      </c>
      <c r="G502">
        <v>17</v>
      </c>
      <c r="H502">
        <v>1025</v>
      </c>
      <c r="I502">
        <v>894</v>
      </c>
      <c r="J502" t="s">
        <v>2540</v>
      </c>
      <c r="K502">
        <v>0.28115779435276922</v>
      </c>
      <c r="L502">
        <v>0.12885478181100729</v>
      </c>
      <c r="M502">
        <v>5548</v>
      </c>
      <c r="N502">
        <v>1327405</v>
      </c>
      <c r="O502">
        <v>0.56035827852264486</v>
      </c>
      <c r="P502">
        <v>0.60523754082931158</v>
      </c>
      <c r="Q502">
        <v>903</v>
      </c>
      <c r="R502" t="s">
        <v>2541</v>
      </c>
      <c r="S502">
        <v>0.50534310550498163</v>
      </c>
      <c r="T502">
        <v>216</v>
      </c>
      <c r="U502">
        <v>0.17757444531232758</v>
      </c>
      <c r="V502">
        <v>0.7893119077752353</v>
      </c>
      <c r="W502" t="s">
        <v>2542</v>
      </c>
      <c r="X502">
        <v>0.59806650273604089</v>
      </c>
      <c r="Y502">
        <v>0.33124006084520874</v>
      </c>
      <c r="Z502">
        <v>6.9992474393099413E-2</v>
      </c>
      <c r="AA502">
        <v>0.64247690871879692</v>
      </c>
      <c r="AB502">
        <v>0.58745408810006361</v>
      </c>
      <c r="AC502">
        <v>165</v>
      </c>
    </row>
    <row r="503" spans="1:29" x14ac:dyDescent="0.3">
      <c r="A503">
        <v>82446</v>
      </c>
      <c r="B503" t="s">
        <v>2543</v>
      </c>
      <c r="C503">
        <v>72</v>
      </c>
      <c r="D503">
        <v>9</v>
      </c>
      <c r="E503" t="s">
        <v>2544</v>
      </c>
      <c r="F503">
        <v>2</v>
      </c>
      <c r="G503">
        <v>30</v>
      </c>
      <c r="H503">
        <v>1020</v>
      </c>
      <c r="I503">
        <v>1151</v>
      </c>
      <c r="J503" t="s">
        <v>2545</v>
      </c>
      <c r="K503">
        <v>0.46431556191864043</v>
      </c>
      <c r="L503">
        <v>0.32081183207211494</v>
      </c>
      <c r="M503">
        <v>4067</v>
      </c>
      <c r="N503">
        <v>18876565</v>
      </c>
      <c r="O503">
        <v>2.2020281573210565E-2</v>
      </c>
      <c r="P503">
        <v>0.16785347390699257</v>
      </c>
      <c r="Q503">
        <v>91</v>
      </c>
      <c r="R503" t="s">
        <v>2546</v>
      </c>
      <c r="S503">
        <v>0.47455081203243799</v>
      </c>
      <c r="T503">
        <v>95</v>
      </c>
      <c r="U503">
        <v>0.81071360910807289</v>
      </c>
      <c r="V503">
        <v>0.28291943106144168</v>
      </c>
      <c r="W503" t="s">
        <v>2547</v>
      </c>
      <c r="X503">
        <v>0.36009709833732495</v>
      </c>
      <c r="Y503">
        <v>0.10721915050421438</v>
      </c>
      <c r="Z503">
        <v>0.11009838438907793</v>
      </c>
      <c r="AA503">
        <v>0.38030371282277009</v>
      </c>
      <c r="AB503">
        <v>0.76564995068893793</v>
      </c>
      <c r="AC503">
        <v>181</v>
      </c>
    </row>
    <row r="504" spans="1:29" x14ac:dyDescent="0.3">
      <c r="A504">
        <v>25123</v>
      </c>
      <c r="B504" t="s">
        <v>2548</v>
      </c>
      <c r="C504">
        <v>89</v>
      </c>
      <c r="D504">
        <v>10</v>
      </c>
      <c r="E504" t="s">
        <v>2549</v>
      </c>
      <c r="F504">
        <v>2</v>
      </c>
      <c r="G504">
        <v>22</v>
      </c>
      <c r="H504">
        <v>1002</v>
      </c>
      <c r="I504">
        <v>386</v>
      </c>
      <c r="J504" t="s">
        <v>2550</v>
      </c>
      <c r="K504">
        <v>0.12833018466020607</v>
      </c>
      <c r="L504">
        <v>0.12351244029289554</v>
      </c>
      <c r="M504">
        <v>1821</v>
      </c>
      <c r="N504">
        <v>3299438</v>
      </c>
      <c r="O504">
        <v>0.25204432599115134</v>
      </c>
      <c r="P504">
        <v>1.9271218605377061E-2</v>
      </c>
      <c r="Q504">
        <v>580</v>
      </c>
      <c r="R504" t="s">
        <v>2551</v>
      </c>
      <c r="S504">
        <v>3.30859853818537E-2</v>
      </c>
      <c r="T504">
        <v>103</v>
      </c>
      <c r="U504">
        <v>0.61627052443765729</v>
      </c>
      <c r="V504">
        <v>0.52552818640413534</v>
      </c>
      <c r="W504" t="s">
        <v>2552</v>
      </c>
      <c r="X504">
        <v>0.56849065030005863</v>
      </c>
      <c r="Y504">
        <v>8.95175316231277E-2</v>
      </c>
      <c r="Z504">
        <v>0.4234713514154963</v>
      </c>
      <c r="AA504">
        <v>0.37856241892358167</v>
      </c>
      <c r="AB504">
        <v>0.63147787535669042</v>
      </c>
      <c r="AC504">
        <v>206</v>
      </c>
    </row>
    <row r="505" spans="1:29" x14ac:dyDescent="0.3">
      <c r="A505">
        <v>70159</v>
      </c>
      <c r="B505" t="s">
        <v>2553</v>
      </c>
      <c r="C505">
        <v>73</v>
      </c>
      <c r="D505">
        <v>9</v>
      </c>
      <c r="E505" t="s">
        <v>2554</v>
      </c>
      <c r="F505">
        <v>2</v>
      </c>
      <c r="G505">
        <v>29</v>
      </c>
      <c r="H505">
        <v>1013</v>
      </c>
      <c r="I505">
        <v>394</v>
      </c>
      <c r="J505" t="s">
        <v>2555</v>
      </c>
      <c r="K505">
        <v>0.52180065623781047</v>
      </c>
      <c r="L505">
        <v>0.4613341069482586</v>
      </c>
      <c r="M505">
        <v>4522</v>
      </c>
      <c r="N505">
        <v>3729417</v>
      </c>
      <c r="O505">
        <v>0.97426282867424452</v>
      </c>
      <c r="P505">
        <v>0.12957740286084418</v>
      </c>
      <c r="Q505">
        <v>710</v>
      </c>
      <c r="R505" t="s">
        <v>2556</v>
      </c>
      <c r="S505">
        <v>0.67525109841432618</v>
      </c>
      <c r="T505">
        <v>63</v>
      </c>
      <c r="U505">
        <v>0.64954952687197953</v>
      </c>
      <c r="V505">
        <v>0.69694767177842654</v>
      </c>
      <c r="W505" t="s">
        <v>2557</v>
      </c>
      <c r="X505">
        <v>0.96163760289683753</v>
      </c>
      <c r="Y505">
        <v>0.49393353875055301</v>
      </c>
      <c r="Z505">
        <v>0.27969478329709418</v>
      </c>
      <c r="AA505">
        <v>0.34740363985636624</v>
      </c>
      <c r="AB505">
        <v>0.13600664472275936</v>
      </c>
      <c r="AC505">
        <v>227</v>
      </c>
    </row>
    <row r="506" spans="1:29" x14ac:dyDescent="0.3">
      <c r="A506">
        <v>44425</v>
      </c>
      <c r="B506" t="s">
        <v>2558</v>
      </c>
      <c r="C506">
        <v>34</v>
      </c>
      <c r="D506">
        <v>9</v>
      </c>
      <c r="E506" t="s">
        <v>2559</v>
      </c>
      <c r="F506">
        <v>2</v>
      </c>
      <c r="G506">
        <v>36</v>
      </c>
      <c r="H506">
        <v>1009</v>
      </c>
      <c r="I506">
        <v>764</v>
      </c>
      <c r="J506" t="s">
        <v>2560</v>
      </c>
      <c r="K506">
        <v>0.20873673968941397</v>
      </c>
      <c r="L506">
        <v>0.3781440925569336</v>
      </c>
      <c r="M506">
        <v>7070</v>
      </c>
      <c r="N506">
        <v>16069657</v>
      </c>
      <c r="O506">
        <v>0.53126888147672702</v>
      </c>
      <c r="P506">
        <v>0.78657984936870107</v>
      </c>
      <c r="Q506">
        <v>775</v>
      </c>
      <c r="R506" t="s">
        <v>2561</v>
      </c>
      <c r="S506">
        <v>0.26504712499137917</v>
      </c>
      <c r="T506">
        <v>192</v>
      </c>
      <c r="U506">
        <v>0.42604621492864747</v>
      </c>
      <c r="V506">
        <v>0.37638735092334608</v>
      </c>
      <c r="W506" t="s">
        <v>2562</v>
      </c>
      <c r="X506">
        <v>0.41023364203761736</v>
      </c>
      <c r="Y506">
        <v>0.71482010014372399</v>
      </c>
      <c r="Z506">
        <v>6.3091237246931775E-2</v>
      </c>
      <c r="AA506">
        <v>0.799397572244813</v>
      </c>
      <c r="AB506">
        <v>0.83803947062027884</v>
      </c>
      <c r="AC506">
        <v>204</v>
      </c>
    </row>
    <row r="507" spans="1:29" x14ac:dyDescent="0.3">
      <c r="A507">
        <v>85476</v>
      </c>
      <c r="B507" t="s">
        <v>2563</v>
      </c>
      <c r="C507">
        <v>66</v>
      </c>
      <c r="D507">
        <v>11</v>
      </c>
      <c r="E507" t="s">
        <v>2564</v>
      </c>
      <c r="F507">
        <v>2</v>
      </c>
      <c r="G507">
        <v>10</v>
      </c>
      <c r="H507">
        <v>1000</v>
      </c>
      <c r="I507">
        <v>1063</v>
      </c>
      <c r="J507" t="s">
        <v>2565</v>
      </c>
      <c r="K507">
        <v>0.41777850859324217</v>
      </c>
      <c r="L507">
        <v>2.9673611762558005E-2</v>
      </c>
      <c r="M507">
        <v>7150</v>
      </c>
      <c r="N507">
        <v>2517639</v>
      </c>
      <c r="O507">
        <v>0.42367052015784545</v>
      </c>
      <c r="P507">
        <v>6.2855513435006949E-2</v>
      </c>
      <c r="Q507">
        <v>784</v>
      </c>
      <c r="R507" t="s">
        <v>2566</v>
      </c>
      <c r="S507">
        <v>0.16346799603964157</v>
      </c>
      <c r="T507">
        <v>14</v>
      </c>
      <c r="U507">
        <v>0.33954610736048363</v>
      </c>
      <c r="V507">
        <v>0.42242868618013762</v>
      </c>
      <c r="W507" t="s">
        <v>2567</v>
      </c>
      <c r="X507">
        <v>0.69804906689550406</v>
      </c>
      <c r="Y507">
        <v>0.66904389163038003</v>
      </c>
      <c r="Z507">
        <v>7.4425157995114954E-3</v>
      </c>
      <c r="AA507">
        <v>0.45600915587730073</v>
      </c>
      <c r="AB507">
        <v>0.29138762897383064</v>
      </c>
      <c r="AC507">
        <v>146</v>
      </c>
    </row>
    <row r="508" spans="1:29" x14ac:dyDescent="0.3">
      <c r="A508">
        <v>98424</v>
      </c>
      <c r="B508" t="s">
        <v>2568</v>
      </c>
      <c r="C508">
        <v>82</v>
      </c>
      <c r="D508">
        <v>11</v>
      </c>
      <c r="E508" t="s">
        <v>2569</v>
      </c>
      <c r="F508">
        <v>1</v>
      </c>
      <c r="G508">
        <v>37</v>
      </c>
      <c r="H508">
        <v>1017</v>
      </c>
      <c r="I508">
        <v>179</v>
      </c>
      <c r="J508" t="s">
        <v>2570</v>
      </c>
      <c r="K508">
        <v>0.87343086041228402</v>
      </c>
      <c r="L508">
        <v>0.98454465461272633</v>
      </c>
      <c r="M508">
        <v>6585</v>
      </c>
      <c r="N508">
        <v>14473666</v>
      </c>
      <c r="O508">
        <v>0.70585644254893298</v>
      </c>
      <c r="P508">
        <v>0.56232870835095339</v>
      </c>
      <c r="Q508">
        <v>50</v>
      </c>
      <c r="R508" t="s">
        <v>2571</v>
      </c>
      <c r="S508">
        <v>0.88419204139909724</v>
      </c>
      <c r="T508">
        <v>31</v>
      </c>
      <c r="U508">
        <v>0.15349691802751708</v>
      </c>
      <c r="V508">
        <v>0.69874920676678598</v>
      </c>
      <c r="W508" t="s">
        <v>2572</v>
      </c>
      <c r="X508">
        <v>0.26262782620449288</v>
      </c>
      <c r="Y508">
        <v>0.84753931527971804</v>
      </c>
      <c r="Z508">
        <v>0.97525440884046022</v>
      </c>
      <c r="AA508">
        <v>0.77188148597232786</v>
      </c>
      <c r="AB508">
        <v>0.68044117415263738</v>
      </c>
      <c r="AC508">
        <v>89</v>
      </c>
    </row>
    <row r="509" spans="1:29" x14ac:dyDescent="0.3">
      <c r="A509">
        <v>71470</v>
      </c>
      <c r="B509" t="s">
        <v>2573</v>
      </c>
      <c r="C509">
        <v>80</v>
      </c>
      <c r="D509">
        <v>10</v>
      </c>
      <c r="E509" t="s">
        <v>2574</v>
      </c>
      <c r="F509">
        <v>1</v>
      </c>
      <c r="G509">
        <v>11</v>
      </c>
      <c r="H509">
        <v>1006</v>
      </c>
      <c r="I509">
        <v>753</v>
      </c>
      <c r="J509" t="s">
        <v>2575</v>
      </c>
      <c r="K509">
        <v>2.0499131926196679E-2</v>
      </c>
      <c r="L509">
        <v>0.42347215260096327</v>
      </c>
      <c r="M509">
        <v>3049</v>
      </c>
      <c r="N509">
        <v>5572463</v>
      </c>
      <c r="O509">
        <v>0.29181183764002794</v>
      </c>
      <c r="P509">
        <v>0.19478765476000304</v>
      </c>
      <c r="Q509">
        <v>702</v>
      </c>
      <c r="R509" t="s">
        <v>2576</v>
      </c>
      <c r="S509">
        <v>0.48832773077405389</v>
      </c>
      <c r="T509">
        <v>183</v>
      </c>
      <c r="U509">
        <v>0.97641229855993938</v>
      </c>
      <c r="V509">
        <v>0.10313935284480513</v>
      </c>
      <c r="W509" t="s">
        <v>2577</v>
      </c>
      <c r="X509">
        <v>0.32657525970757828</v>
      </c>
      <c r="Y509">
        <v>0.91682175563888924</v>
      </c>
      <c r="Z509">
        <v>0.61582427403878759</v>
      </c>
      <c r="AA509">
        <v>0.90872618149862117</v>
      </c>
      <c r="AB509">
        <v>0.71567497551682102</v>
      </c>
      <c r="AC509">
        <v>46</v>
      </c>
    </row>
    <row r="510" spans="1:29" x14ac:dyDescent="0.3">
      <c r="A510">
        <v>37331</v>
      </c>
      <c r="B510" t="s">
        <v>2578</v>
      </c>
      <c r="C510">
        <v>86</v>
      </c>
      <c r="D510">
        <v>10</v>
      </c>
      <c r="E510" t="s">
        <v>2579</v>
      </c>
      <c r="F510">
        <v>1</v>
      </c>
      <c r="G510">
        <v>30</v>
      </c>
      <c r="H510">
        <v>1004</v>
      </c>
      <c r="I510">
        <v>357</v>
      </c>
      <c r="J510" t="s">
        <v>2580</v>
      </c>
      <c r="K510">
        <v>0.73825328450938554</v>
      </c>
      <c r="L510">
        <v>0.16344032153361154</v>
      </c>
      <c r="M510">
        <v>6003</v>
      </c>
      <c r="N510">
        <v>16832789</v>
      </c>
      <c r="O510">
        <v>0.2182353364569749</v>
      </c>
      <c r="P510">
        <v>0.23263255415169659</v>
      </c>
      <c r="Q510">
        <v>421</v>
      </c>
      <c r="R510" t="s">
        <v>2581</v>
      </c>
      <c r="S510">
        <v>0.86348728667367536</v>
      </c>
      <c r="T510">
        <v>24</v>
      </c>
      <c r="U510">
        <v>0.94231440996715543</v>
      </c>
      <c r="V510">
        <v>0.46297491134540081</v>
      </c>
      <c r="W510" t="s">
        <v>2582</v>
      </c>
      <c r="X510">
        <v>0.68040655354344393</v>
      </c>
      <c r="Y510">
        <v>0.66474483036642507</v>
      </c>
      <c r="Z510">
        <v>0.55630310024346341</v>
      </c>
      <c r="AA510">
        <v>0.4265550849434635</v>
      </c>
      <c r="AB510">
        <v>0.91568615491145988</v>
      </c>
      <c r="AC510">
        <v>107</v>
      </c>
    </row>
    <row r="511" spans="1:29" x14ac:dyDescent="0.3">
      <c r="A511">
        <v>92125</v>
      </c>
      <c r="B511" t="s">
        <v>2583</v>
      </c>
      <c r="C511">
        <v>34</v>
      </c>
      <c r="D511">
        <v>11</v>
      </c>
      <c r="E511" t="s">
        <v>2584</v>
      </c>
      <c r="F511">
        <v>1</v>
      </c>
      <c r="G511">
        <v>19</v>
      </c>
      <c r="H511">
        <v>1022</v>
      </c>
      <c r="I511">
        <v>701</v>
      </c>
      <c r="J511" t="s">
        <v>2585</v>
      </c>
      <c r="K511">
        <v>0.17183692701361652</v>
      </c>
      <c r="L511">
        <v>0.89617121272486067</v>
      </c>
      <c r="M511">
        <v>7991</v>
      </c>
      <c r="N511">
        <v>1015089</v>
      </c>
      <c r="O511">
        <v>0.10155292012744066</v>
      </c>
      <c r="P511">
        <v>0.15289412907367794</v>
      </c>
      <c r="Q511">
        <v>152</v>
      </c>
      <c r="R511" t="s">
        <v>2586</v>
      </c>
      <c r="S511">
        <v>0.17563118244839404</v>
      </c>
      <c r="T511">
        <v>206</v>
      </c>
      <c r="U511">
        <v>0.10575086092652963</v>
      </c>
      <c r="V511">
        <v>0.43324314564120348</v>
      </c>
      <c r="W511" t="s">
        <v>2587</v>
      </c>
      <c r="X511">
        <v>0.70764265619801792</v>
      </c>
      <c r="Y511">
        <v>0.36481864393583541</v>
      </c>
      <c r="Z511">
        <v>0.57228138460984257</v>
      </c>
      <c r="AA511">
        <v>0.91817527763707874</v>
      </c>
      <c r="AB511">
        <v>0.25931167448598347</v>
      </c>
      <c r="AC511">
        <v>160</v>
      </c>
    </row>
    <row r="512" spans="1:29" x14ac:dyDescent="0.3">
      <c r="A512">
        <v>74463</v>
      </c>
      <c r="B512" t="s">
        <v>2588</v>
      </c>
      <c r="C512">
        <v>37</v>
      </c>
      <c r="D512">
        <v>11</v>
      </c>
      <c r="E512" t="s">
        <v>2589</v>
      </c>
      <c r="F512">
        <v>2</v>
      </c>
      <c r="G512">
        <v>31</v>
      </c>
      <c r="H512">
        <v>1025</v>
      </c>
      <c r="I512">
        <v>215</v>
      </c>
      <c r="J512" t="s">
        <v>2590</v>
      </c>
      <c r="K512">
        <v>9.412558442146135E-2</v>
      </c>
      <c r="L512">
        <v>0.16045308998739438</v>
      </c>
      <c r="M512">
        <v>4055</v>
      </c>
      <c r="N512">
        <v>2561837</v>
      </c>
      <c r="O512">
        <v>0.25426554894205933</v>
      </c>
      <c r="P512">
        <v>0.84976906037182409</v>
      </c>
      <c r="Q512">
        <v>716</v>
      </c>
      <c r="R512" t="s">
        <v>2591</v>
      </c>
      <c r="S512">
        <v>0.62996616984289622</v>
      </c>
      <c r="T512">
        <v>132</v>
      </c>
      <c r="U512">
        <v>5.050337168810537E-2</v>
      </c>
      <c r="V512">
        <v>0.3051429154087959</v>
      </c>
      <c r="W512" t="s">
        <v>2592</v>
      </c>
      <c r="X512">
        <v>0.99270315616840576</v>
      </c>
      <c r="Y512">
        <v>0.16930545134547514</v>
      </c>
      <c r="Z512">
        <v>2.4075592620778741E-2</v>
      </c>
      <c r="AA512">
        <v>0.38961325427090399</v>
      </c>
      <c r="AB512">
        <v>0.51714747831267927</v>
      </c>
      <c r="AC512">
        <v>104</v>
      </c>
    </row>
    <row r="513" spans="1:29" x14ac:dyDescent="0.3">
      <c r="A513">
        <v>45488</v>
      </c>
      <c r="B513" t="s">
        <v>2593</v>
      </c>
      <c r="C513">
        <v>76</v>
      </c>
      <c r="D513">
        <v>10</v>
      </c>
      <c r="E513" t="s">
        <v>2594</v>
      </c>
      <c r="F513">
        <v>1</v>
      </c>
      <c r="G513">
        <v>9</v>
      </c>
      <c r="H513">
        <v>1021</v>
      </c>
      <c r="I513">
        <v>1099</v>
      </c>
      <c r="J513" t="s">
        <v>2595</v>
      </c>
      <c r="K513">
        <v>0.23162218123644907</v>
      </c>
      <c r="L513">
        <v>0.21480438441596605</v>
      </c>
      <c r="M513">
        <v>2726</v>
      </c>
      <c r="N513">
        <v>9798410</v>
      </c>
      <c r="O513">
        <v>0.99763176683623966</v>
      </c>
      <c r="P513">
        <v>1.7868657691099687E-2</v>
      </c>
      <c r="Q513">
        <v>868</v>
      </c>
      <c r="R513" t="s">
        <v>2596</v>
      </c>
      <c r="S513">
        <v>0.24877003209020032</v>
      </c>
      <c r="T513">
        <v>124</v>
      </c>
      <c r="U513">
        <v>0.89584724519570413</v>
      </c>
      <c r="V513">
        <v>0.64727462898795463</v>
      </c>
      <c r="W513" t="s">
        <v>2597</v>
      </c>
      <c r="X513">
        <v>0.66269751945189237</v>
      </c>
      <c r="Y513">
        <v>0.29934261350310287</v>
      </c>
      <c r="Z513">
        <v>5.5112627395207947E-2</v>
      </c>
      <c r="AA513">
        <v>0.39907502295543751</v>
      </c>
      <c r="AB513">
        <v>0.68188157274832961</v>
      </c>
      <c r="AC513">
        <v>138</v>
      </c>
    </row>
    <row r="514" spans="1:29" x14ac:dyDescent="0.3">
      <c r="A514">
        <v>32395</v>
      </c>
      <c r="B514" t="s">
        <v>2598</v>
      </c>
      <c r="C514">
        <v>63</v>
      </c>
      <c r="D514">
        <v>11</v>
      </c>
      <c r="E514" t="s">
        <v>2599</v>
      </c>
      <c r="F514">
        <v>1</v>
      </c>
      <c r="G514">
        <v>11</v>
      </c>
      <c r="H514">
        <v>1023</v>
      </c>
      <c r="I514">
        <v>339</v>
      </c>
      <c r="J514" t="s">
        <v>2600</v>
      </c>
      <c r="K514">
        <v>0.10339765551841862</v>
      </c>
      <c r="L514">
        <v>0.81660309829915356</v>
      </c>
      <c r="M514">
        <v>7863</v>
      </c>
      <c r="N514">
        <v>7963139</v>
      </c>
      <c r="O514">
        <v>0.43079590487244368</v>
      </c>
      <c r="P514">
        <v>0.50216629869615148</v>
      </c>
      <c r="Q514">
        <v>23</v>
      </c>
      <c r="R514" t="s">
        <v>2601</v>
      </c>
      <c r="S514">
        <v>0.91141863764613373</v>
      </c>
      <c r="T514">
        <v>212</v>
      </c>
      <c r="U514">
        <v>0.7461306443162834</v>
      </c>
      <c r="V514">
        <v>0.47478327464416625</v>
      </c>
      <c r="W514" t="s">
        <v>2602</v>
      </c>
      <c r="X514">
        <v>0.12799164411406272</v>
      </c>
      <c r="Y514">
        <v>0.97624367400895484</v>
      </c>
      <c r="Z514">
        <v>0.5413247458686381</v>
      </c>
      <c r="AA514">
        <v>0.86273419939982332</v>
      </c>
      <c r="AB514">
        <v>0.44877090772359296</v>
      </c>
      <c r="AC514">
        <v>72</v>
      </c>
    </row>
    <row r="515" spans="1:29" x14ac:dyDescent="0.3">
      <c r="A515">
        <v>28162</v>
      </c>
      <c r="B515" t="s">
        <v>2603</v>
      </c>
      <c r="C515">
        <v>54</v>
      </c>
      <c r="D515">
        <v>11</v>
      </c>
      <c r="E515" t="s">
        <v>2604</v>
      </c>
      <c r="F515">
        <v>2</v>
      </c>
      <c r="G515">
        <v>19</v>
      </c>
      <c r="H515">
        <v>1030</v>
      </c>
      <c r="I515">
        <v>57</v>
      </c>
      <c r="J515" t="s">
        <v>2605</v>
      </c>
      <c r="K515">
        <v>0.66064221540068191</v>
      </c>
      <c r="L515">
        <v>0.33650843721532775</v>
      </c>
      <c r="M515">
        <v>3553</v>
      </c>
      <c r="N515">
        <v>16078430</v>
      </c>
      <c r="O515">
        <v>0.19939146202791069</v>
      </c>
      <c r="P515">
        <v>0.71980455034309399</v>
      </c>
      <c r="Q515">
        <v>365</v>
      </c>
      <c r="R515" t="s">
        <v>2606</v>
      </c>
      <c r="S515">
        <v>0.50754800651274568</v>
      </c>
      <c r="T515">
        <v>222</v>
      </c>
      <c r="U515">
        <v>0.18393917982627972</v>
      </c>
      <c r="V515">
        <v>0.25032085705738449</v>
      </c>
      <c r="W515" t="s">
        <v>2607</v>
      </c>
      <c r="X515">
        <v>0.92592745546697808</v>
      </c>
      <c r="Y515">
        <v>0.94652419021642409</v>
      </c>
      <c r="Z515">
        <v>0.70761762683959062</v>
      </c>
      <c r="AA515">
        <v>0.72633768081870687</v>
      </c>
      <c r="AB515">
        <v>0.97451275129256487</v>
      </c>
      <c r="AC515">
        <v>113</v>
      </c>
    </row>
    <row r="516" spans="1:29" x14ac:dyDescent="0.3">
      <c r="A516">
        <v>36930</v>
      </c>
      <c r="B516" t="s">
        <v>2608</v>
      </c>
      <c r="C516">
        <v>49</v>
      </c>
      <c r="D516">
        <v>10</v>
      </c>
      <c r="E516" t="s">
        <v>2609</v>
      </c>
      <c r="F516">
        <v>2</v>
      </c>
      <c r="G516">
        <v>23</v>
      </c>
      <c r="H516">
        <v>1008</v>
      </c>
      <c r="I516">
        <v>442</v>
      </c>
      <c r="J516" t="s">
        <v>2610</v>
      </c>
      <c r="K516">
        <v>0.49810024618285065</v>
      </c>
      <c r="L516">
        <v>4.7978308192004104E-2</v>
      </c>
      <c r="M516">
        <v>4810</v>
      </c>
      <c r="N516">
        <v>6308224</v>
      </c>
      <c r="O516">
        <v>0.51711830934035452</v>
      </c>
      <c r="P516">
        <v>0.5987136036654146</v>
      </c>
      <c r="Q516">
        <v>133</v>
      </c>
      <c r="R516" t="s">
        <v>2611</v>
      </c>
      <c r="S516">
        <v>0.90733829750705142</v>
      </c>
      <c r="T516">
        <v>172</v>
      </c>
      <c r="U516">
        <v>0.65512613446651369</v>
      </c>
      <c r="V516">
        <v>8.4610367099082873E-2</v>
      </c>
      <c r="W516" t="s">
        <v>2612</v>
      </c>
      <c r="X516">
        <v>0.49130851998093472</v>
      </c>
      <c r="Y516">
        <v>0.17320670760720247</v>
      </c>
      <c r="Z516">
        <v>0.75432648994536711</v>
      </c>
      <c r="AA516">
        <v>0.52556494509944474</v>
      </c>
      <c r="AB516">
        <v>1.6631859184872533E-2</v>
      </c>
      <c r="AC516">
        <v>56</v>
      </c>
    </row>
    <row r="517" spans="1:29" x14ac:dyDescent="0.3">
      <c r="A517">
        <v>89332</v>
      </c>
      <c r="B517" t="s">
        <v>2613</v>
      </c>
      <c r="C517">
        <v>25</v>
      </c>
      <c r="D517">
        <v>10</v>
      </c>
      <c r="E517" t="s">
        <v>2614</v>
      </c>
      <c r="F517">
        <v>2</v>
      </c>
      <c r="G517">
        <v>26</v>
      </c>
      <c r="H517">
        <v>1008</v>
      </c>
      <c r="I517">
        <v>917</v>
      </c>
      <c r="J517" t="s">
        <v>2615</v>
      </c>
      <c r="K517">
        <v>0.62782623687796124</v>
      </c>
      <c r="L517">
        <v>0.94203863675403476</v>
      </c>
      <c r="M517">
        <v>8418</v>
      </c>
      <c r="N517">
        <v>14976271</v>
      </c>
      <c r="O517">
        <v>0.32134385103079399</v>
      </c>
      <c r="P517">
        <v>0.45898070656139078</v>
      </c>
      <c r="Q517">
        <v>524</v>
      </c>
      <c r="R517" t="s">
        <v>2616</v>
      </c>
      <c r="S517">
        <v>0.58578464964778143</v>
      </c>
      <c r="T517">
        <v>50</v>
      </c>
      <c r="U517">
        <v>0.16899471938907107</v>
      </c>
      <c r="V517">
        <v>0.40248253595022854</v>
      </c>
      <c r="W517" t="s">
        <v>2617</v>
      </c>
      <c r="X517">
        <v>0.74816290819507569</v>
      </c>
      <c r="Y517">
        <v>0.30317116084910467</v>
      </c>
      <c r="Z517">
        <v>6.1996790429877935E-3</v>
      </c>
      <c r="AA517">
        <v>0.18690963775046832</v>
      </c>
      <c r="AB517">
        <v>0.39891618985168775</v>
      </c>
      <c r="AC517">
        <v>212</v>
      </c>
    </row>
    <row r="518" spans="1:29" x14ac:dyDescent="0.3">
      <c r="A518">
        <v>19324</v>
      </c>
      <c r="B518" t="s">
        <v>2618</v>
      </c>
      <c r="C518">
        <v>31</v>
      </c>
      <c r="D518">
        <v>11</v>
      </c>
      <c r="E518" t="s">
        <v>2619</v>
      </c>
      <c r="F518">
        <v>1</v>
      </c>
      <c r="G518">
        <v>35</v>
      </c>
      <c r="H518">
        <v>1007</v>
      </c>
      <c r="I518">
        <v>418</v>
      </c>
      <c r="J518" t="s">
        <v>2620</v>
      </c>
      <c r="K518">
        <v>0.66346035890263977</v>
      </c>
      <c r="L518">
        <v>0.89573028326435644</v>
      </c>
      <c r="M518">
        <v>796</v>
      </c>
      <c r="N518">
        <v>2970581</v>
      </c>
      <c r="O518">
        <v>0.84055620806805187</v>
      </c>
      <c r="P518">
        <v>0.45160758133403678</v>
      </c>
      <c r="Q518">
        <v>657</v>
      </c>
      <c r="R518" t="s">
        <v>2621</v>
      </c>
      <c r="S518">
        <v>0.31294382441481816</v>
      </c>
      <c r="T518">
        <v>121</v>
      </c>
      <c r="U518">
        <v>2.5665769911846548E-2</v>
      </c>
      <c r="V518">
        <v>0.91568184838732891</v>
      </c>
      <c r="W518" t="s">
        <v>2622</v>
      </c>
      <c r="X518">
        <v>0.64149969257488015</v>
      </c>
      <c r="Y518">
        <v>0.30784299335997978</v>
      </c>
      <c r="Z518">
        <v>0.85228625064151675</v>
      </c>
      <c r="AA518">
        <v>0.81547185932585808</v>
      </c>
      <c r="AB518">
        <v>0.97850480236623782</v>
      </c>
      <c r="AC518">
        <v>120</v>
      </c>
    </row>
    <row r="519" spans="1:29" x14ac:dyDescent="0.3">
      <c r="A519">
        <v>65434</v>
      </c>
      <c r="B519" t="s">
        <v>2623</v>
      </c>
      <c r="C519">
        <v>86</v>
      </c>
      <c r="D519">
        <v>10</v>
      </c>
      <c r="E519" t="s">
        <v>2624</v>
      </c>
      <c r="F519">
        <v>2</v>
      </c>
      <c r="G519">
        <v>22</v>
      </c>
      <c r="H519">
        <v>1018</v>
      </c>
      <c r="I519">
        <v>551</v>
      </c>
      <c r="J519" t="s">
        <v>2625</v>
      </c>
      <c r="K519">
        <v>2.7458983966731854E-2</v>
      </c>
      <c r="L519">
        <v>0.520098508982894</v>
      </c>
      <c r="M519">
        <v>9815</v>
      </c>
      <c r="N519">
        <v>4726891</v>
      </c>
      <c r="O519">
        <v>0.86243681398607652</v>
      </c>
      <c r="P519">
        <v>0.26222596382510166</v>
      </c>
      <c r="Q519">
        <v>58</v>
      </c>
      <c r="R519" t="s">
        <v>2626</v>
      </c>
      <c r="S519">
        <v>0.21652618971791027</v>
      </c>
      <c r="T519">
        <v>197</v>
      </c>
      <c r="U519">
        <v>0.18504207255628291</v>
      </c>
      <c r="V519">
        <v>0.87661005136022552</v>
      </c>
      <c r="W519" t="s">
        <v>2627</v>
      </c>
      <c r="X519">
        <v>6.8551146425728571E-2</v>
      </c>
      <c r="Y519">
        <v>0.17826925676892535</v>
      </c>
      <c r="Z519">
        <v>0.76302674717400754</v>
      </c>
      <c r="AA519">
        <v>7.1645502855578913E-2</v>
      </c>
      <c r="AB519">
        <v>0.21157745489480984</v>
      </c>
      <c r="AC519">
        <v>132</v>
      </c>
    </row>
    <row r="520" spans="1:29" x14ac:dyDescent="0.3">
      <c r="A520">
        <v>31325</v>
      </c>
      <c r="B520" t="s">
        <v>2628</v>
      </c>
      <c r="C520">
        <v>53</v>
      </c>
      <c r="D520">
        <v>10</v>
      </c>
      <c r="E520" t="s">
        <v>2629</v>
      </c>
      <c r="F520">
        <v>2</v>
      </c>
      <c r="G520">
        <v>35</v>
      </c>
      <c r="H520">
        <v>1017</v>
      </c>
      <c r="I520">
        <v>45</v>
      </c>
      <c r="J520" t="s">
        <v>2630</v>
      </c>
      <c r="K520">
        <v>0.73268532445063317</v>
      </c>
      <c r="L520">
        <v>0.47653412122185612</v>
      </c>
      <c r="M520">
        <v>3232</v>
      </c>
      <c r="N520">
        <v>14068921</v>
      </c>
      <c r="O520">
        <v>0.4285280499452373</v>
      </c>
      <c r="P520">
        <v>0.20788760344115187</v>
      </c>
      <c r="Q520">
        <v>694</v>
      </c>
      <c r="R520" t="s">
        <v>2631</v>
      </c>
      <c r="S520">
        <v>0.93298284755011851</v>
      </c>
      <c r="T520">
        <v>128</v>
      </c>
      <c r="U520">
        <v>0.42000859914053967</v>
      </c>
      <c r="V520">
        <v>0.62169905674666714</v>
      </c>
      <c r="W520" t="s">
        <v>2632</v>
      </c>
      <c r="X520">
        <v>0.56285829523251629</v>
      </c>
      <c r="Y520">
        <v>0.15759431690726289</v>
      </c>
      <c r="Z520">
        <v>0.12407369619071595</v>
      </c>
      <c r="AA520">
        <v>0.1267161628853406</v>
      </c>
      <c r="AB520">
        <v>0.27359768756124647</v>
      </c>
      <c r="AC520">
        <v>94</v>
      </c>
    </row>
    <row r="521" spans="1:29" x14ac:dyDescent="0.3">
      <c r="A521">
        <v>28073</v>
      </c>
      <c r="B521" t="s">
        <v>2633</v>
      </c>
      <c r="C521">
        <v>71</v>
      </c>
      <c r="D521">
        <v>9</v>
      </c>
      <c r="E521" t="s">
        <v>2634</v>
      </c>
      <c r="F521">
        <v>2</v>
      </c>
      <c r="G521">
        <v>28</v>
      </c>
      <c r="H521">
        <v>1004</v>
      </c>
      <c r="I521">
        <v>481</v>
      </c>
      <c r="J521" t="s">
        <v>2635</v>
      </c>
      <c r="K521">
        <v>0.89207650820741446</v>
      </c>
      <c r="L521">
        <v>0.67529310046647906</v>
      </c>
      <c r="M521">
        <v>8754</v>
      </c>
      <c r="N521">
        <v>4780770</v>
      </c>
      <c r="O521">
        <v>0.90248461048680684</v>
      </c>
      <c r="P521">
        <v>6.8518693976922229E-3</v>
      </c>
      <c r="Q521">
        <v>484</v>
      </c>
      <c r="R521" t="s">
        <v>2636</v>
      </c>
      <c r="S521">
        <v>0.93004873130510801</v>
      </c>
      <c r="T521">
        <v>140</v>
      </c>
      <c r="U521">
        <v>0.61421929558617394</v>
      </c>
      <c r="V521">
        <v>0.49758512809054023</v>
      </c>
      <c r="W521" t="s">
        <v>2637</v>
      </c>
      <c r="X521">
        <v>0.33606783318617728</v>
      </c>
      <c r="Y521">
        <v>0.56081402195693608</v>
      </c>
      <c r="Z521">
        <v>0.62216962846582502</v>
      </c>
      <c r="AA521">
        <v>0.45428479129084787</v>
      </c>
      <c r="AB521">
        <v>0.94756499112716286</v>
      </c>
      <c r="AC521">
        <v>175</v>
      </c>
    </row>
    <row r="522" spans="1:29" x14ac:dyDescent="0.3">
      <c r="A522">
        <v>92785</v>
      </c>
      <c r="B522" t="s">
        <v>2638</v>
      </c>
      <c r="C522">
        <v>55</v>
      </c>
      <c r="D522">
        <v>11</v>
      </c>
      <c r="E522" t="s">
        <v>2639</v>
      </c>
      <c r="F522">
        <v>2</v>
      </c>
      <c r="G522">
        <v>17</v>
      </c>
      <c r="H522">
        <v>1012</v>
      </c>
      <c r="I522">
        <v>942</v>
      </c>
      <c r="J522" t="s">
        <v>2640</v>
      </c>
      <c r="K522">
        <v>8.3995736145648592E-2</v>
      </c>
      <c r="L522">
        <v>3.3266150297170283E-2</v>
      </c>
      <c r="M522">
        <v>8108</v>
      </c>
      <c r="N522">
        <v>12555709</v>
      </c>
      <c r="O522">
        <v>0.79935609659767426</v>
      </c>
      <c r="P522">
        <v>0.66581899923318255</v>
      </c>
      <c r="Q522">
        <v>614</v>
      </c>
      <c r="R522" t="s">
        <v>2641</v>
      </c>
      <c r="S522">
        <v>3.471699920944038E-2</v>
      </c>
      <c r="T522">
        <v>99</v>
      </c>
      <c r="U522">
        <v>0.8884299113103088</v>
      </c>
      <c r="V522">
        <v>0.6329764435351154</v>
      </c>
      <c r="W522" t="s">
        <v>2642</v>
      </c>
      <c r="X522">
        <v>0.35662479890642418</v>
      </c>
      <c r="Y522">
        <v>7.745476949917296E-2</v>
      </c>
      <c r="Z522">
        <v>0.82763163499753822</v>
      </c>
      <c r="AA522">
        <v>0.57549891328849456</v>
      </c>
      <c r="AB522">
        <v>0.39469745851604821</v>
      </c>
      <c r="AC522">
        <v>179</v>
      </c>
    </row>
    <row r="523" spans="1:29" x14ac:dyDescent="0.3">
      <c r="A523">
        <v>56512</v>
      </c>
      <c r="B523" t="s">
        <v>2643</v>
      </c>
      <c r="C523">
        <v>97</v>
      </c>
      <c r="D523">
        <v>11</v>
      </c>
      <c r="E523" t="s">
        <v>2644</v>
      </c>
      <c r="F523">
        <v>1</v>
      </c>
      <c r="G523">
        <v>37</v>
      </c>
      <c r="H523">
        <v>1028</v>
      </c>
      <c r="I523">
        <v>281</v>
      </c>
      <c r="J523" t="s">
        <v>2645</v>
      </c>
      <c r="K523">
        <v>0.34045733526945887</v>
      </c>
      <c r="L523">
        <v>0.1173540567810224</v>
      </c>
      <c r="M523">
        <v>3895</v>
      </c>
      <c r="N523">
        <v>4452891</v>
      </c>
      <c r="O523">
        <v>0.19638933847100437</v>
      </c>
      <c r="P523">
        <v>0.94962354737026722</v>
      </c>
      <c r="Q523">
        <v>713</v>
      </c>
      <c r="R523" t="s">
        <v>2646</v>
      </c>
      <c r="S523">
        <v>0.12346503972893175</v>
      </c>
      <c r="T523">
        <v>129</v>
      </c>
      <c r="U523">
        <v>0.1117421059040119</v>
      </c>
      <c r="V523">
        <v>2.1050047299350561E-2</v>
      </c>
      <c r="W523" t="s">
        <v>2647</v>
      </c>
      <c r="X523">
        <v>0.86804136541088783</v>
      </c>
      <c r="Y523">
        <v>0.70390841334369536</v>
      </c>
      <c r="Z523">
        <v>9.9089470882217645E-3</v>
      </c>
      <c r="AA523">
        <v>0.20801718948325254</v>
      </c>
      <c r="AB523">
        <v>0.95557571405084851</v>
      </c>
      <c r="AC523">
        <v>85</v>
      </c>
    </row>
    <row r="524" spans="1:29" x14ac:dyDescent="0.3">
      <c r="A524">
        <v>51498</v>
      </c>
      <c r="B524" t="s">
        <v>2648</v>
      </c>
      <c r="C524">
        <v>25</v>
      </c>
      <c r="D524">
        <v>9</v>
      </c>
      <c r="E524" t="s">
        <v>2649</v>
      </c>
      <c r="F524">
        <v>1</v>
      </c>
      <c r="G524">
        <v>18</v>
      </c>
      <c r="H524">
        <v>1000</v>
      </c>
      <c r="I524">
        <v>602</v>
      </c>
      <c r="J524" t="s">
        <v>2650</v>
      </c>
      <c r="K524">
        <v>0.41503935376808365</v>
      </c>
      <c r="L524">
        <v>0.1619829913277453</v>
      </c>
      <c r="M524">
        <v>3519</v>
      </c>
      <c r="N524">
        <v>8487575</v>
      </c>
      <c r="O524">
        <v>2.1131846018308864E-2</v>
      </c>
      <c r="P524">
        <v>0.42130230469525787</v>
      </c>
      <c r="Q524">
        <v>769</v>
      </c>
      <c r="R524" t="s">
        <v>2651</v>
      </c>
      <c r="S524">
        <v>2.5854031402595679E-2</v>
      </c>
      <c r="T524">
        <v>169</v>
      </c>
      <c r="U524">
        <v>0.97651633939817117</v>
      </c>
      <c r="V524">
        <v>0.69497874894409051</v>
      </c>
      <c r="W524" t="s">
        <v>2652</v>
      </c>
      <c r="X524">
        <v>0.5686983771938644</v>
      </c>
      <c r="Y524">
        <v>0.40468966545271279</v>
      </c>
      <c r="Z524">
        <v>5.4050055686213128E-2</v>
      </c>
      <c r="AA524">
        <v>0.12142102702202306</v>
      </c>
      <c r="AB524">
        <v>0.36411922657774876</v>
      </c>
      <c r="AC524">
        <v>181</v>
      </c>
    </row>
    <row r="525" spans="1:29" x14ac:dyDescent="0.3">
      <c r="A525">
        <v>25617</v>
      </c>
      <c r="B525" t="s">
        <v>2653</v>
      </c>
      <c r="C525">
        <v>95</v>
      </c>
      <c r="D525">
        <v>9</v>
      </c>
      <c r="E525" t="s">
        <v>2654</v>
      </c>
      <c r="F525">
        <v>2</v>
      </c>
      <c r="G525">
        <v>24</v>
      </c>
      <c r="H525">
        <v>1006</v>
      </c>
      <c r="I525">
        <v>983</v>
      </c>
      <c r="J525" t="s">
        <v>2655</v>
      </c>
      <c r="K525">
        <v>0.6596085858830002</v>
      </c>
      <c r="L525">
        <v>0.68162069555908245</v>
      </c>
      <c r="M525">
        <v>6091</v>
      </c>
      <c r="N525">
        <v>3649624</v>
      </c>
      <c r="O525">
        <v>0.72844922703118331</v>
      </c>
      <c r="P525">
        <v>0.46040001644394157</v>
      </c>
      <c r="Q525">
        <v>641</v>
      </c>
      <c r="R525" t="s">
        <v>2656</v>
      </c>
      <c r="S525">
        <v>0.88977089093491724</v>
      </c>
      <c r="T525">
        <v>22</v>
      </c>
      <c r="U525">
        <v>0.32628035056931348</v>
      </c>
      <c r="V525">
        <v>0.72980188718600736</v>
      </c>
      <c r="W525" t="s">
        <v>2657</v>
      </c>
      <c r="X525">
        <v>0.8431744455946667</v>
      </c>
      <c r="Y525">
        <v>2.7130399208725176E-2</v>
      </c>
      <c r="Z525">
        <v>0.94448564432736815</v>
      </c>
      <c r="AA525">
        <v>1.0136232510811194E-2</v>
      </c>
      <c r="AB525">
        <v>8.526386979653322E-2</v>
      </c>
      <c r="AC525">
        <v>183</v>
      </c>
    </row>
    <row r="526" spans="1:29" x14ac:dyDescent="0.3">
      <c r="A526">
        <v>71776</v>
      </c>
      <c r="B526" t="s">
        <v>2658</v>
      </c>
      <c r="C526">
        <v>32</v>
      </c>
      <c r="D526">
        <v>11</v>
      </c>
      <c r="E526" t="s">
        <v>2659</v>
      </c>
      <c r="F526">
        <v>1</v>
      </c>
      <c r="G526">
        <v>22</v>
      </c>
      <c r="H526">
        <v>1003</v>
      </c>
      <c r="I526">
        <v>202</v>
      </c>
      <c r="J526" t="s">
        <v>2660</v>
      </c>
      <c r="K526">
        <v>5.7969345114994852E-2</v>
      </c>
      <c r="L526">
        <v>0.95938261664815083</v>
      </c>
      <c r="M526">
        <v>9670</v>
      </c>
      <c r="N526">
        <v>2758864</v>
      </c>
      <c r="O526">
        <v>0.67269176296236477</v>
      </c>
      <c r="P526">
        <v>0.48925135116859619</v>
      </c>
      <c r="Q526">
        <v>849</v>
      </c>
      <c r="R526" t="s">
        <v>2661</v>
      </c>
      <c r="S526">
        <v>6.958392261537516E-2</v>
      </c>
      <c r="T526">
        <v>175</v>
      </c>
      <c r="U526">
        <v>0.63841854180105495</v>
      </c>
      <c r="V526">
        <v>0.4854813031376306</v>
      </c>
      <c r="W526" t="s">
        <v>2662</v>
      </c>
      <c r="X526">
        <v>0.9740671764547314</v>
      </c>
      <c r="Y526">
        <v>0.20988112640733081</v>
      </c>
      <c r="Z526">
        <v>0.54637193261839667</v>
      </c>
      <c r="AA526">
        <v>0.78011686810473857</v>
      </c>
      <c r="AB526">
        <v>0.15401234200216019</v>
      </c>
      <c r="AC526">
        <v>236</v>
      </c>
    </row>
    <row r="527" spans="1:29" x14ac:dyDescent="0.3">
      <c r="A527">
        <v>85575</v>
      </c>
      <c r="B527" t="s">
        <v>2663</v>
      </c>
      <c r="C527">
        <v>71</v>
      </c>
      <c r="D527">
        <v>10</v>
      </c>
      <c r="E527" t="s">
        <v>2664</v>
      </c>
      <c r="F527">
        <v>1</v>
      </c>
      <c r="G527">
        <v>35</v>
      </c>
      <c r="H527">
        <v>1024</v>
      </c>
      <c r="I527">
        <v>116</v>
      </c>
      <c r="J527" t="s">
        <v>2665</v>
      </c>
      <c r="K527">
        <v>0.65645164223966401</v>
      </c>
      <c r="L527">
        <v>0.89347545077073753</v>
      </c>
      <c r="M527">
        <v>9090</v>
      </c>
      <c r="N527">
        <v>12091114</v>
      </c>
      <c r="O527">
        <v>0.42909946162262014</v>
      </c>
      <c r="P527">
        <v>0.56118461148332954</v>
      </c>
      <c r="Q527">
        <v>392</v>
      </c>
      <c r="R527" t="s">
        <v>2666</v>
      </c>
      <c r="S527">
        <v>0.61304304482902128</v>
      </c>
      <c r="T527">
        <v>126</v>
      </c>
      <c r="U527">
        <v>0.74370366111553887</v>
      </c>
      <c r="V527">
        <v>0.92673444799767124</v>
      </c>
      <c r="W527" t="s">
        <v>2667</v>
      </c>
      <c r="X527">
        <v>3.7805645585829217E-2</v>
      </c>
      <c r="Y527">
        <v>0.31592044755342119</v>
      </c>
      <c r="Z527">
        <v>0.7177699107526283</v>
      </c>
      <c r="AA527">
        <v>0.22279401046911751</v>
      </c>
      <c r="AB527">
        <v>0.86817373345240856</v>
      </c>
      <c r="AC527">
        <v>63</v>
      </c>
    </row>
    <row r="528" spans="1:29" x14ac:dyDescent="0.3">
      <c r="A528">
        <v>85746</v>
      </c>
      <c r="B528" t="s">
        <v>2668</v>
      </c>
      <c r="C528">
        <v>50</v>
      </c>
      <c r="D528">
        <v>10</v>
      </c>
      <c r="E528" t="s">
        <v>2669</v>
      </c>
      <c r="F528">
        <v>1</v>
      </c>
      <c r="G528">
        <v>18</v>
      </c>
      <c r="H528">
        <v>1002</v>
      </c>
      <c r="I528">
        <v>719</v>
      </c>
      <c r="J528" t="s">
        <v>2670</v>
      </c>
      <c r="K528">
        <v>0.79427628558527807</v>
      </c>
      <c r="L528">
        <v>0.13807755664866506</v>
      </c>
      <c r="M528">
        <v>7689</v>
      </c>
      <c r="N528">
        <v>1981147</v>
      </c>
      <c r="O528">
        <v>0.66204415579986076</v>
      </c>
      <c r="P528">
        <v>0.25549474279249407</v>
      </c>
      <c r="Q528">
        <v>265</v>
      </c>
      <c r="R528" t="s">
        <v>2671</v>
      </c>
      <c r="S528">
        <v>4.164392992489685E-2</v>
      </c>
      <c r="T528">
        <v>171</v>
      </c>
      <c r="U528">
        <v>0.44323186983643825</v>
      </c>
      <c r="V528">
        <v>0.71030271641360632</v>
      </c>
      <c r="W528" t="s">
        <v>2672</v>
      </c>
      <c r="X528">
        <v>0.42785166117386508</v>
      </c>
      <c r="Y528">
        <v>0.32906908256279177</v>
      </c>
      <c r="Z528">
        <v>0.21665086818804258</v>
      </c>
      <c r="AA528">
        <v>0.39357642846750385</v>
      </c>
      <c r="AB528">
        <v>0.27330456652898083</v>
      </c>
      <c r="AC528">
        <v>171</v>
      </c>
    </row>
    <row r="529" spans="1:29" x14ac:dyDescent="0.3">
      <c r="A529">
        <v>12417</v>
      </c>
      <c r="B529" t="s">
        <v>2673</v>
      </c>
      <c r="C529">
        <v>98</v>
      </c>
      <c r="D529">
        <v>9</v>
      </c>
      <c r="E529" t="s">
        <v>2674</v>
      </c>
      <c r="F529">
        <v>1</v>
      </c>
      <c r="G529">
        <v>37</v>
      </c>
      <c r="H529">
        <v>1022</v>
      </c>
      <c r="I529">
        <v>442</v>
      </c>
      <c r="J529" t="s">
        <v>2675</v>
      </c>
      <c r="K529">
        <v>0.72015184038231017</v>
      </c>
      <c r="L529">
        <v>0.51761666587258137</v>
      </c>
      <c r="M529">
        <v>9724</v>
      </c>
      <c r="N529">
        <v>2754051</v>
      </c>
      <c r="O529">
        <v>0.79891172324932636</v>
      </c>
      <c r="P529">
        <v>0.40068161117345558</v>
      </c>
      <c r="Q529">
        <v>82</v>
      </c>
      <c r="R529" t="s">
        <v>2676</v>
      </c>
      <c r="S529">
        <v>7.1434108820932374E-2</v>
      </c>
      <c r="T529">
        <v>6</v>
      </c>
      <c r="U529">
        <v>0.25060768250508936</v>
      </c>
      <c r="V529">
        <v>0.6046181733509125</v>
      </c>
      <c r="W529" t="s">
        <v>2677</v>
      </c>
      <c r="X529">
        <v>0.11816117578269802</v>
      </c>
      <c r="Y529">
        <v>0.57397880911155452</v>
      </c>
      <c r="Z529">
        <v>0.58728122904484537</v>
      </c>
      <c r="AA529">
        <v>0.97514639251132207</v>
      </c>
      <c r="AB529">
        <v>0.77572961776942873</v>
      </c>
      <c r="AC529">
        <v>187</v>
      </c>
    </row>
    <row r="530" spans="1:29" x14ac:dyDescent="0.3">
      <c r="A530">
        <v>52063</v>
      </c>
      <c r="B530" t="s">
        <v>2678</v>
      </c>
      <c r="C530">
        <v>27</v>
      </c>
      <c r="D530">
        <v>11</v>
      </c>
      <c r="E530" t="s">
        <v>2679</v>
      </c>
      <c r="F530">
        <v>1</v>
      </c>
      <c r="G530">
        <v>38</v>
      </c>
      <c r="H530">
        <v>1012</v>
      </c>
      <c r="I530">
        <v>790</v>
      </c>
      <c r="J530" t="s">
        <v>2680</v>
      </c>
      <c r="K530">
        <v>0.23673059581468248</v>
      </c>
      <c r="L530">
        <v>1.1616274073189881E-2</v>
      </c>
      <c r="M530">
        <v>5713</v>
      </c>
      <c r="N530">
        <v>1067356</v>
      </c>
      <c r="O530">
        <v>0.96595293043454922</v>
      </c>
      <c r="P530">
        <v>0.44960374217711452</v>
      </c>
      <c r="Q530">
        <v>244</v>
      </c>
      <c r="R530" t="s">
        <v>2681</v>
      </c>
      <c r="S530">
        <v>0.27991352871130237</v>
      </c>
      <c r="T530">
        <v>80</v>
      </c>
      <c r="U530">
        <v>0.24680208119220903</v>
      </c>
      <c r="V530">
        <v>0.26999165518788382</v>
      </c>
      <c r="W530" t="s">
        <v>2682</v>
      </c>
      <c r="X530">
        <v>0.50631780464155185</v>
      </c>
      <c r="Y530">
        <v>0.24197643775857725</v>
      </c>
      <c r="Z530">
        <v>0.92873425229594142</v>
      </c>
      <c r="AA530">
        <v>0.48460151462986834</v>
      </c>
      <c r="AB530">
        <v>2.2182809330197117E-2</v>
      </c>
      <c r="AC530">
        <v>23</v>
      </c>
    </row>
    <row r="531" spans="1:29" x14ac:dyDescent="0.3">
      <c r="A531">
        <v>46626</v>
      </c>
      <c r="B531" t="s">
        <v>2683</v>
      </c>
      <c r="C531">
        <v>77</v>
      </c>
      <c r="D531">
        <v>10</v>
      </c>
      <c r="E531" t="s">
        <v>2684</v>
      </c>
      <c r="F531">
        <v>2</v>
      </c>
      <c r="G531">
        <v>34</v>
      </c>
      <c r="H531">
        <v>1032</v>
      </c>
      <c r="I531">
        <v>988</v>
      </c>
      <c r="J531" t="s">
        <v>2685</v>
      </c>
      <c r="K531">
        <v>0.25101438812301036</v>
      </c>
      <c r="L531">
        <v>0.38559998357254566</v>
      </c>
      <c r="M531">
        <v>8136</v>
      </c>
      <c r="N531">
        <v>15452712</v>
      </c>
      <c r="O531">
        <v>0.77376539828649038</v>
      </c>
      <c r="P531">
        <v>0.53984187863921917</v>
      </c>
      <c r="Q531">
        <v>723</v>
      </c>
      <c r="R531" t="s">
        <v>2686</v>
      </c>
      <c r="S531">
        <v>0.73238913384858395</v>
      </c>
      <c r="T531">
        <v>173</v>
      </c>
      <c r="U531">
        <v>0.14805613980446919</v>
      </c>
      <c r="V531">
        <v>0.70173804181168986</v>
      </c>
      <c r="W531" t="s">
        <v>2687</v>
      </c>
      <c r="X531">
        <v>0.25731051630597057</v>
      </c>
      <c r="Y531">
        <v>0.72071315294277638</v>
      </c>
      <c r="Z531">
        <v>0.43221310675754876</v>
      </c>
      <c r="AA531">
        <v>0.92348969796716684</v>
      </c>
      <c r="AB531">
        <v>9.1746258209183362E-2</v>
      </c>
      <c r="AC531">
        <v>233</v>
      </c>
    </row>
    <row r="532" spans="1:29" x14ac:dyDescent="0.3">
      <c r="A532">
        <v>44945</v>
      </c>
      <c r="B532" t="s">
        <v>2688</v>
      </c>
      <c r="C532">
        <v>64</v>
      </c>
      <c r="D532">
        <v>9</v>
      </c>
      <c r="E532" t="s">
        <v>2689</v>
      </c>
      <c r="F532">
        <v>1</v>
      </c>
      <c r="G532">
        <v>15</v>
      </c>
      <c r="H532">
        <v>1016</v>
      </c>
      <c r="I532">
        <v>732</v>
      </c>
      <c r="J532" t="s">
        <v>2690</v>
      </c>
      <c r="K532">
        <v>0.24701015212149535</v>
      </c>
      <c r="L532">
        <v>0.32385565507288427</v>
      </c>
      <c r="M532">
        <v>4813</v>
      </c>
      <c r="N532">
        <v>8084911</v>
      </c>
      <c r="O532">
        <v>0.87223276189494947</v>
      </c>
      <c r="P532">
        <v>0.31075820696202638</v>
      </c>
      <c r="Q532">
        <v>408</v>
      </c>
      <c r="R532" t="s">
        <v>2691</v>
      </c>
      <c r="S532">
        <v>6.4829436329121082E-2</v>
      </c>
      <c r="T532">
        <v>96</v>
      </c>
      <c r="U532">
        <v>0.49793739248352631</v>
      </c>
      <c r="V532">
        <v>0.92835665661613931</v>
      </c>
      <c r="W532" t="s">
        <v>2692</v>
      </c>
      <c r="X532">
        <v>3.3182065473114419E-2</v>
      </c>
      <c r="Y532">
        <v>0.49361991514752934</v>
      </c>
      <c r="Z532">
        <v>0.99372630196972678</v>
      </c>
      <c r="AA532">
        <v>0.73220623068315693</v>
      </c>
      <c r="AB532">
        <v>0.10456812448607378</v>
      </c>
      <c r="AC532">
        <v>72</v>
      </c>
    </row>
    <row r="533" spans="1:29" x14ac:dyDescent="0.3">
      <c r="A533">
        <v>11560</v>
      </c>
      <c r="B533" t="s">
        <v>2693</v>
      </c>
      <c r="C533">
        <v>89</v>
      </c>
      <c r="D533">
        <v>10</v>
      </c>
      <c r="E533" t="s">
        <v>2694</v>
      </c>
      <c r="F533">
        <v>1</v>
      </c>
      <c r="G533">
        <v>37</v>
      </c>
      <c r="H533">
        <v>1018</v>
      </c>
      <c r="I533">
        <v>155</v>
      </c>
      <c r="J533" t="s">
        <v>2695</v>
      </c>
      <c r="K533">
        <v>0.14922054566694354</v>
      </c>
      <c r="L533">
        <v>0.46627920938538803</v>
      </c>
      <c r="M533">
        <v>7861</v>
      </c>
      <c r="N533">
        <v>16976785</v>
      </c>
      <c r="O533">
        <v>0.78781453511564792</v>
      </c>
      <c r="P533">
        <v>0.96716257926469296</v>
      </c>
      <c r="Q533">
        <v>665</v>
      </c>
      <c r="R533" t="s">
        <v>2696</v>
      </c>
      <c r="S533">
        <v>0.42157434855538356</v>
      </c>
      <c r="T533">
        <v>50</v>
      </c>
      <c r="U533">
        <v>0.40251110963583292</v>
      </c>
      <c r="V533">
        <v>0.6824306367235955</v>
      </c>
      <c r="W533" t="s">
        <v>2697</v>
      </c>
      <c r="X533">
        <v>0.85911380306331286</v>
      </c>
      <c r="Y533">
        <v>0.55351490853997365</v>
      </c>
      <c r="Z533">
        <v>0.58615117768219693</v>
      </c>
      <c r="AA533">
        <v>0.99142652818069466</v>
      </c>
      <c r="AB533">
        <v>0.16396487967918316</v>
      </c>
      <c r="AC533">
        <v>53</v>
      </c>
    </row>
    <row r="534" spans="1:29" x14ac:dyDescent="0.3">
      <c r="A534">
        <v>56633</v>
      </c>
      <c r="B534" t="s">
        <v>2698</v>
      </c>
      <c r="C534">
        <v>90</v>
      </c>
      <c r="D534">
        <v>10</v>
      </c>
      <c r="E534" t="s">
        <v>2699</v>
      </c>
      <c r="F534">
        <v>2</v>
      </c>
      <c r="G534">
        <v>35</v>
      </c>
      <c r="H534">
        <v>1021</v>
      </c>
      <c r="I534">
        <v>38</v>
      </c>
      <c r="J534" t="s">
        <v>2700</v>
      </c>
      <c r="K534">
        <v>5.7723771887807751E-2</v>
      </c>
      <c r="L534">
        <v>0.71651513772541409</v>
      </c>
      <c r="M534">
        <v>5791</v>
      </c>
      <c r="N534">
        <v>5223306</v>
      </c>
      <c r="O534">
        <v>0.92888925058899063</v>
      </c>
      <c r="P534">
        <v>0.30642772796491835</v>
      </c>
      <c r="Q534">
        <v>397</v>
      </c>
      <c r="R534" t="s">
        <v>2701</v>
      </c>
      <c r="S534">
        <v>0.90366944230053436</v>
      </c>
      <c r="T534">
        <v>25</v>
      </c>
      <c r="U534">
        <v>0.16011796166397974</v>
      </c>
      <c r="V534">
        <v>0.82798820474720047</v>
      </c>
      <c r="W534" t="s">
        <v>2702</v>
      </c>
      <c r="X534">
        <v>0.42549917997664932</v>
      </c>
      <c r="Y534">
        <v>0.89268817601595507</v>
      </c>
      <c r="Z534">
        <v>0.13238786086062182</v>
      </c>
      <c r="AA534">
        <v>0.1007839875275679</v>
      </c>
      <c r="AB534">
        <v>0.97424383089909317</v>
      </c>
      <c r="AC534">
        <v>197</v>
      </c>
    </row>
    <row r="535" spans="1:29" x14ac:dyDescent="0.3">
      <c r="A535">
        <v>58936</v>
      </c>
      <c r="B535" t="s">
        <v>2703</v>
      </c>
      <c r="C535">
        <v>38</v>
      </c>
      <c r="D535">
        <v>9</v>
      </c>
      <c r="E535" t="s">
        <v>2704</v>
      </c>
      <c r="F535">
        <v>2</v>
      </c>
      <c r="G535">
        <v>9</v>
      </c>
      <c r="H535">
        <v>1023</v>
      </c>
      <c r="I535">
        <v>1051</v>
      </c>
      <c r="J535" t="s">
        <v>2705</v>
      </c>
      <c r="K535">
        <v>0.92732488716476369</v>
      </c>
      <c r="L535">
        <v>7.8695679094778592E-2</v>
      </c>
      <c r="M535">
        <v>9557</v>
      </c>
      <c r="N535">
        <v>8087197</v>
      </c>
      <c r="O535">
        <v>0.44654208376714277</v>
      </c>
      <c r="P535">
        <v>0.38848604203532888</v>
      </c>
      <c r="Q535">
        <v>327</v>
      </c>
      <c r="R535" t="s">
        <v>2706</v>
      </c>
      <c r="S535">
        <v>0.38984356403664278</v>
      </c>
      <c r="T535">
        <v>158</v>
      </c>
      <c r="U535">
        <v>0.87897334302449626</v>
      </c>
      <c r="V535">
        <v>0.82174890864218364</v>
      </c>
      <c r="W535" t="s">
        <v>2707</v>
      </c>
      <c r="X535">
        <v>0.8284385801289279</v>
      </c>
      <c r="Y535">
        <v>0.52307361700548338</v>
      </c>
      <c r="Z535">
        <v>0.28179925016276874</v>
      </c>
      <c r="AA535">
        <v>0.81931851110385323</v>
      </c>
      <c r="AB535">
        <v>5.4898604633643822E-2</v>
      </c>
      <c r="AC535">
        <v>115</v>
      </c>
    </row>
    <row r="536" spans="1:29" x14ac:dyDescent="0.3">
      <c r="A536">
        <v>18653</v>
      </c>
      <c r="B536" t="s">
        <v>2708</v>
      </c>
      <c r="C536">
        <v>41</v>
      </c>
      <c r="D536">
        <v>10</v>
      </c>
      <c r="E536" t="s">
        <v>2709</v>
      </c>
      <c r="F536">
        <v>2</v>
      </c>
      <c r="G536">
        <v>22</v>
      </c>
      <c r="H536">
        <v>1002</v>
      </c>
      <c r="I536">
        <v>588</v>
      </c>
      <c r="J536" t="s">
        <v>2710</v>
      </c>
      <c r="K536">
        <v>0.39967042881820336</v>
      </c>
      <c r="L536">
        <v>0.28057472135361317</v>
      </c>
      <c r="M536">
        <v>7614</v>
      </c>
      <c r="N536">
        <v>14307888</v>
      </c>
      <c r="O536">
        <v>0.56813897525202284</v>
      </c>
      <c r="P536">
        <v>0.44367134717376566</v>
      </c>
      <c r="Q536">
        <v>613</v>
      </c>
      <c r="R536" t="s">
        <v>2711</v>
      </c>
      <c r="S536">
        <v>9.4717204245907127E-2</v>
      </c>
      <c r="T536">
        <v>110</v>
      </c>
      <c r="U536">
        <v>0.27093624031970631</v>
      </c>
      <c r="V536">
        <v>0.74810612388344733</v>
      </c>
      <c r="W536" t="s">
        <v>2712</v>
      </c>
      <c r="X536">
        <v>0.27304046203155641</v>
      </c>
      <c r="Y536">
        <v>0.17193475368770839</v>
      </c>
      <c r="Z536">
        <v>0.69578026275221605</v>
      </c>
      <c r="AA536">
        <v>0.63823521556025764</v>
      </c>
      <c r="AB536">
        <v>0.78622173940839568</v>
      </c>
      <c r="AC536">
        <v>57</v>
      </c>
    </row>
    <row r="537" spans="1:29" x14ac:dyDescent="0.3">
      <c r="A537">
        <v>21254</v>
      </c>
      <c r="B537" t="s">
        <v>2713</v>
      </c>
      <c r="C537">
        <v>67</v>
      </c>
      <c r="D537">
        <v>10</v>
      </c>
      <c r="E537" t="s">
        <v>2714</v>
      </c>
      <c r="F537">
        <v>1</v>
      </c>
      <c r="G537">
        <v>21</v>
      </c>
      <c r="H537">
        <v>1024</v>
      </c>
      <c r="I537">
        <v>833</v>
      </c>
      <c r="J537" t="s">
        <v>2715</v>
      </c>
      <c r="K537">
        <v>0.40179526770966889</v>
      </c>
      <c r="L537">
        <v>0.50197695479820681</v>
      </c>
      <c r="M537">
        <v>4034</v>
      </c>
      <c r="N537">
        <v>14135118</v>
      </c>
      <c r="O537">
        <v>0.76022370156550823</v>
      </c>
      <c r="P537">
        <v>0.30590464912268878</v>
      </c>
      <c r="Q537">
        <v>52</v>
      </c>
      <c r="R537" t="s">
        <v>2716</v>
      </c>
      <c r="S537">
        <v>0.41066102463626963</v>
      </c>
      <c r="T537">
        <v>70</v>
      </c>
      <c r="U537">
        <v>0.32944810333743213</v>
      </c>
      <c r="V537">
        <v>0.55950555496067289</v>
      </c>
      <c r="W537" t="s">
        <v>2717</v>
      </c>
      <c r="X537">
        <v>0.89346933193183042</v>
      </c>
      <c r="Y537">
        <v>0.89469115277636158</v>
      </c>
      <c r="Z537">
        <v>0.60679785425880384</v>
      </c>
      <c r="AA537">
        <v>0.91744149124687513</v>
      </c>
      <c r="AB537">
        <v>0.82174274119114854</v>
      </c>
      <c r="AC537">
        <v>234</v>
      </c>
    </row>
    <row r="538" spans="1:29" x14ac:dyDescent="0.3">
      <c r="A538">
        <v>66905</v>
      </c>
      <c r="B538" t="s">
        <v>2718</v>
      </c>
      <c r="C538">
        <v>97</v>
      </c>
      <c r="D538">
        <v>9</v>
      </c>
      <c r="E538" t="s">
        <v>2719</v>
      </c>
      <c r="F538">
        <v>2</v>
      </c>
      <c r="G538">
        <v>16</v>
      </c>
      <c r="H538">
        <v>1005</v>
      </c>
      <c r="I538">
        <v>1153</v>
      </c>
      <c r="J538" t="s">
        <v>2720</v>
      </c>
      <c r="K538">
        <v>0.38268749672383251</v>
      </c>
      <c r="L538">
        <v>0.4449733629728776</v>
      </c>
      <c r="M538">
        <v>3275</v>
      </c>
      <c r="N538">
        <v>8232226</v>
      </c>
      <c r="O538">
        <v>0.42185298251323</v>
      </c>
      <c r="P538">
        <v>0.88204085756673434</v>
      </c>
      <c r="Q538">
        <v>883</v>
      </c>
      <c r="R538" t="s">
        <v>2721</v>
      </c>
      <c r="S538">
        <v>0.72574377598928097</v>
      </c>
      <c r="T538">
        <v>162</v>
      </c>
      <c r="U538">
        <v>0.85151032745586086</v>
      </c>
      <c r="V538">
        <v>0.30217684962447122</v>
      </c>
      <c r="W538" t="s">
        <v>2722</v>
      </c>
      <c r="X538">
        <v>0.62409819702184155</v>
      </c>
      <c r="Y538">
        <v>0.1015899022369221</v>
      </c>
      <c r="Z538">
        <v>0.28577288692619829</v>
      </c>
      <c r="AA538">
        <v>0.41031436960652345</v>
      </c>
      <c r="AB538">
        <v>0.20875708508716684</v>
      </c>
      <c r="AC538">
        <v>61</v>
      </c>
    </row>
    <row r="539" spans="1:29" x14ac:dyDescent="0.3">
      <c r="A539">
        <v>91615</v>
      </c>
      <c r="B539" t="s">
        <v>2723</v>
      </c>
      <c r="C539">
        <v>82</v>
      </c>
      <c r="D539">
        <v>9</v>
      </c>
      <c r="E539" t="s">
        <v>2724</v>
      </c>
      <c r="F539">
        <v>2</v>
      </c>
      <c r="G539">
        <v>27</v>
      </c>
      <c r="H539">
        <v>1020</v>
      </c>
      <c r="I539">
        <v>1069</v>
      </c>
      <c r="J539" t="s">
        <v>2725</v>
      </c>
      <c r="K539">
        <v>0.28901591028292195</v>
      </c>
      <c r="L539">
        <v>0.49815888292823618</v>
      </c>
      <c r="M539">
        <v>5770</v>
      </c>
      <c r="N539">
        <v>16439926</v>
      </c>
      <c r="O539">
        <v>0.68882953979757755</v>
      </c>
      <c r="P539">
        <v>0.50374926089611305</v>
      </c>
      <c r="Q539">
        <v>850</v>
      </c>
      <c r="R539" t="s">
        <v>2726</v>
      </c>
      <c r="S539">
        <v>0.33252921171159155</v>
      </c>
      <c r="T539">
        <v>138</v>
      </c>
      <c r="U539">
        <v>0.94594874945683827</v>
      </c>
      <c r="V539">
        <v>0.92242579011751025</v>
      </c>
      <c r="W539" t="s">
        <v>2727</v>
      </c>
      <c r="X539">
        <v>9.5114316817854538E-2</v>
      </c>
      <c r="Y539">
        <v>0.64992167133233703</v>
      </c>
      <c r="Z539">
        <v>0.34781900429301804</v>
      </c>
      <c r="AA539">
        <v>8.9953377085002506E-2</v>
      </c>
      <c r="AB539">
        <v>0.33256936205239818</v>
      </c>
      <c r="AC539">
        <v>99</v>
      </c>
    </row>
    <row r="540" spans="1:29" x14ac:dyDescent="0.3">
      <c r="A540">
        <v>70709</v>
      </c>
      <c r="B540" t="s">
        <v>2728</v>
      </c>
      <c r="C540">
        <v>78</v>
      </c>
      <c r="D540">
        <v>10</v>
      </c>
      <c r="E540" t="s">
        <v>2729</v>
      </c>
      <c r="F540">
        <v>2</v>
      </c>
      <c r="G540">
        <v>15</v>
      </c>
      <c r="H540">
        <v>1025</v>
      </c>
      <c r="I540">
        <v>259</v>
      </c>
      <c r="J540" t="s">
        <v>2730</v>
      </c>
      <c r="K540">
        <v>0.65718503152594332</v>
      </c>
      <c r="L540">
        <v>0.11164616230266244</v>
      </c>
      <c r="M540">
        <v>5487</v>
      </c>
      <c r="N540">
        <v>2135518</v>
      </c>
      <c r="O540">
        <v>0.13732117707588465</v>
      </c>
      <c r="P540">
        <v>8.0202319212911211E-2</v>
      </c>
      <c r="Q540">
        <v>878</v>
      </c>
      <c r="R540" t="s">
        <v>2731</v>
      </c>
      <c r="S540">
        <v>0.69139155589962664</v>
      </c>
      <c r="T540">
        <v>215</v>
      </c>
      <c r="U540">
        <v>0.35876097187769096</v>
      </c>
      <c r="V540">
        <v>0.39438880231052131</v>
      </c>
      <c r="W540" t="s">
        <v>2732</v>
      </c>
      <c r="X540">
        <v>0.2377659656033877</v>
      </c>
      <c r="Y540">
        <v>0.46220149287446088</v>
      </c>
      <c r="Z540">
        <v>0.79841245272267347</v>
      </c>
      <c r="AA540">
        <v>0.29525353406281951</v>
      </c>
      <c r="AB540">
        <v>6.2954699601460828E-2</v>
      </c>
      <c r="AC540">
        <v>239</v>
      </c>
    </row>
    <row r="541" spans="1:29" x14ac:dyDescent="0.3">
      <c r="A541">
        <v>58162</v>
      </c>
      <c r="B541" t="s">
        <v>2733</v>
      </c>
      <c r="C541">
        <v>73</v>
      </c>
      <c r="D541">
        <v>9</v>
      </c>
      <c r="E541" t="s">
        <v>2734</v>
      </c>
      <c r="F541">
        <v>1</v>
      </c>
      <c r="G541">
        <v>15</v>
      </c>
      <c r="H541">
        <v>1012</v>
      </c>
      <c r="I541">
        <v>604</v>
      </c>
      <c r="J541" t="s">
        <v>2735</v>
      </c>
      <c r="K541">
        <v>5.5316822527511356E-2</v>
      </c>
      <c r="L541">
        <v>0.69450048350838489</v>
      </c>
      <c r="M541">
        <v>7582</v>
      </c>
      <c r="N541">
        <v>12331249</v>
      </c>
      <c r="O541">
        <v>5.8746386622739788E-2</v>
      </c>
      <c r="P541">
        <v>0.36660238365773501</v>
      </c>
      <c r="Q541">
        <v>814</v>
      </c>
      <c r="R541" t="s">
        <v>2736</v>
      </c>
      <c r="S541">
        <v>0.50291878013099711</v>
      </c>
      <c r="T541">
        <v>207</v>
      </c>
      <c r="U541">
        <v>0.76269554623055758</v>
      </c>
      <c r="V541">
        <v>9.026677415876827E-2</v>
      </c>
      <c r="W541" t="s">
        <v>2737</v>
      </c>
      <c r="X541">
        <v>0.22220519125398241</v>
      </c>
      <c r="Y541">
        <v>0.53748266895710139</v>
      </c>
      <c r="Z541">
        <v>0.35276038888924421</v>
      </c>
      <c r="AA541">
        <v>0.46543066653028731</v>
      </c>
      <c r="AB541">
        <v>0.19404668483328502</v>
      </c>
      <c r="AC541">
        <v>37</v>
      </c>
    </row>
    <row r="542" spans="1:29" x14ac:dyDescent="0.3">
      <c r="A542">
        <v>10624</v>
      </c>
      <c r="B542" t="s">
        <v>2738</v>
      </c>
      <c r="C542">
        <v>60</v>
      </c>
      <c r="D542">
        <v>10</v>
      </c>
      <c r="E542" t="s">
        <v>2739</v>
      </c>
      <c r="F542">
        <v>1</v>
      </c>
      <c r="G542">
        <v>33</v>
      </c>
      <c r="H542">
        <v>1019</v>
      </c>
      <c r="I542">
        <v>411</v>
      </c>
      <c r="J542" t="s">
        <v>2740</v>
      </c>
      <c r="K542">
        <v>0.64746240193767712</v>
      </c>
      <c r="L542">
        <v>0.76504257024447675</v>
      </c>
      <c r="M542">
        <v>7092</v>
      </c>
      <c r="N542">
        <v>7596359</v>
      </c>
      <c r="O542">
        <v>0.51078180038546817</v>
      </c>
      <c r="P542">
        <v>0.85261017974442976</v>
      </c>
      <c r="Q542">
        <v>636</v>
      </c>
      <c r="R542" t="s">
        <v>2741</v>
      </c>
      <c r="S542">
        <v>1.1604394325625544E-2</v>
      </c>
      <c r="T542">
        <v>31</v>
      </c>
      <c r="U542">
        <v>0.89162784069663825</v>
      </c>
      <c r="V542">
        <v>0.95620987156331949</v>
      </c>
      <c r="W542" t="s">
        <v>2742</v>
      </c>
      <c r="X542">
        <v>0.41832238737122862</v>
      </c>
      <c r="Y542">
        <v>0.26099978694774539</v>
      </c>
      <c r="Z542">
        <v>0.77961633060407964</v>
      </c>
      <c r="AA542">
        <v>0.30473278615927601</v>
      </c>
      <c r="AB542">
        <v>0.83959293282411518</v>
      </c>
      <c r="AC542">
        <v>34</v>
      </c>
    </row>
    <row r="543" spans="1:29" x14ac:dyDescent="0.3">
      <c r="A543">
        <v>28669</v>
      </c>
      <c r="B543" t="s">
        <v>2743</v>
      </c>
      <c r="C543">
        <v>41</v>
      </c>
      <c r="D543">
        <v>10</v>
      </c>
      <c r="E543" t="s">
        <v>2744</v>
      </c>
      <c r="F543">
        <v>2</v>
      </c>
      <c r="G543">
        <v>37</v>
      </c>
      <c r="H543">
        <v>1026</v>
      </c>
      <c r="I543">
        <v>420</v>
      </c>
      <c r="J543" t="s">
        <v>2745</v>
      </c>
      <c r="K543">
        <v>0.33776560246942</v>
      </c>
      <c r="L543">
        <v>0.24331780320284269</v>
      </c>
      <c r="M543">
        <v>7097</v>
      </c>
      <c r="N543">
        <v>2519737</v>
      </c>
      <c r="O543">
        <v>0.52968029865659416</v>
      </c>
      <c r="P543">
        <v>6.5873160923771601E-2</v>
      </c>
      <c r="Q543">
        <v>864</v>
      </c>
      <c r="R543" t="s">
        <v>2746</v>
      </c>
      <c r="S543">
        <v>0.75584533408906196</v>
      </c>
      <c r="T543">
        <v>9</v>
      </c>
      <c r="U543">
        <v>0.22729392702469886</v>
      </c>
      <c r="V543">
        <v>0.91224208333792567</v>
      </c>
      <c r="W543" t="s">
        <v>2747</v>
      </c>
      <c r="X543">
        <v>0.26222339242911408</v>
      </c>
      <c r="Y543">
        <v>0.61783260698110087</v>
      </c>
      <c r="Z543">
        <v>0.27310552415685041</v>
      </c>
      <c r="AA543">
        <v>8.564384848835338E-2</v>
      </c>
      <c r="AB543">
        <v>0.20836361782145074</v>
      </c>
      <c r="AC543">
        <v>215</v>
      </c>
    </row>
    <row r="544" spans="1:29" x14ac:dyDescent="0.3">
      <c r="A544">
        <v>34115</v>
      </c>
      <c r="B544" t="s">
        <v>2748</v>
      </c>
      <c r="C544">
        <v>44</v>
      </c>
      <c r="D544">
        <v>10</v>
      </c>
      <c r="E544" t="s">
        <v>2749</v>
      </c>
      <c r="F544">
        <v>2</v>
      </c>
      <c r="G544">
        <v>24</v>
      </c>
      <c r="H544">
        <v>1022</v>
      </c>
      <c r="I544">
        <v>429</v>
      </c>
      <c r="J544" t="s">
        <v>2750</v>
      </c>
      <c r="K544">
        <v>0.8450565255564445</v>
      </c>
      <c r="L544">
        <v>0.26113377616618993</v>
      </c>
      <c r="M544">
        <v>4924</v>
      </c>
      <c r="N544">
        <v>9860317</v>
      </c>
      <c r="O544">
        <v>0.87384556187735574</v>
      </c>
      <c r="P544">
        <v>0.18147397688343658</v>
      </c>
      <c r="Q544">
        <v>420</v>
      </c>
      <c r="R544" t="s">
        <v>2751</v>
      </c>
      <c r="S544">
        <v>0.94132300778020972</v>
      </c>
      <c r="T544">
        <v>155</v>
      </c>
      <c r="U544">
        <v>5.1628604941171163E-2</v>
      </c>
      <c r="V544">
        <v>0.70448081042228172</v>
      </c>
      <c r="W544" t="s">
        <v>2752</v>
      </c>
      <c r="X544">
        <v>0.48695848089321891</v>
      </c>
      <c r="Y544">
        <v>0.68936195144424961</v>
      </c>
      <c r="Z544">
        <v>0.57160875851526793</v>
      </c>
      <c r="AA544">
        <v>0.46843430405757702</v>
      </c>
      <c r="AB544">
        <v>6.3303593665156699E-2</v>
      </c>
      <c r="AC544">
        <v>90</v>
      </c>
    </row>
    <row r="545" spans="1:29" x14ac:dyDescent="0.3">
      <c r="A545">
        <v>89049</v>
      </c>
      <c r="B545" t="s">
        <v>2753</v>
      </c>
      <c r="C545">
        <v>79</v>
      </c>
      <c r="D545">
        <v>9</v>
      </c>
      <c r="E545" t="s">
        <v>2754</v>
      </c>
      <c r="F545">
        <v>1</v>
      </c>
      <c r="G545">
        <v>27</v>
      </c>
      <c r="H545">
        <v>1018</v>
      </c>
      <c r="I545">
        <v>493</v>
      </c>
      <c r="J545" t="s">
        <v>2755</v>
      </c>
      <c r="K545">
        <v>0.44023848924864262</v>
      </c>
      <c r="L545">
        <v>0.65272109735715167</v>
      </c>
      <c r="M545">
        <v>5695</v>
      </c>
      <c r="N545">
        <v>7311498</v>
      </c>
      <c r="O545">
        <v>0.41877140605611685</v>
      </c>
      <c r="P545">
        <v>9.7286340383099468E-2</v>
      </c>
      <c r="Q545">
        <v>399</v>
      </c>
      <c r="R545" t="s">
        <v>2756</v>
      </c>
      <c r="S545">
        <v>3.7487600142375177E-3</v>
      </c>
      <c r="T545">
        <v>120</v>
      </c>
      <c r="U545">
        <v>0.56454319800358754</v>
      </c>
      <c r="V545">
        <v>0.12708374408558865</v>
      </c>
      <c r="W545" t="s">
        <v>2757</v>
      </c>
      <c r="X545">
        <v>0.3615389500568128</v>
      </c>
      <c r="Y545">
        <v>0.37204973179065048</v>
      </c>
      <c r="Z545">
        <v>0.17876969506733309</v>
      </c>
      <c r="AA545">
        <v>0.96706792166095124</v>
      </c>
      <c r="AB545">
        <v>0.29065464745848857</v>
      </c>
      <c r="AC545">
        <v>40</v>
      </c>
    </row>
    <row r="546" spans="1:29" x14ac:dyDescent="0.3">
      <c r="A546">
        <v>42305</v>
      </c>
      <c r="B546" t="s">
        <v>2758</v>
      </c>
      <c r="C546">
        <v>25</v>
      </c>
      <c r="D546">
        <v>11</v>
      </c>
      <c r="E546" t="s">
        <v>2759</v>
      </c>
      <c r="F546">
        <v>2</v>
      </c>
      <c r="G546">
        <v>9</v>
      </c>
      <c r="H546">
        <v>1002</v>
      </c>
      <c r="I546">
        <v>1130</v>
      </c>
      <c r="J546" t="s">
        <v>2760</v>
      </c>
      <c r="K546">
        <v>0.83923654530161529</v>
      </c>
      <c r="L546">
        <v>0.36039539766334716</v>
      </c>
      <c r="M546">
        <v>743</v>
      </c>
      <c r="N546">
        <v>9894500</v>
      </c>
      <c r="O546">
        <v>0.42112823977336455</v>
      </c>
      <c r="P546">
        <v>0.37956070326415714</v>
      </c>
      <c r="Q546">
        <v>786</v>
      </c>
      <c r="R546" t="s">
        <v>2761</v>
      </c>
      <c r="S546">
        <v>0.95814487020700012</v>
      </c>
      <c r="T546">
        <v>100</v>
      </c>
      <c r="U546">
        <v>0.66256950719339125</v>
      </c>
      <c r="V546">
        <v>0.88891054770311739</v>
      </c>
      <c r="W546" t="s">
        <v>2762</v>
      </c>
      <c r="X546">
        <v>0.98805953438747862</v>
      </c>
      <c r="Y546">
        <v>0.27573474913516205</v>
      </c>
      <c r="Z546">
        <v>0.75508957581757852</v>
      </c>
      <c r="AA546">
        <v>0.18979334536494974</v>
      </c>
      <c r="AB546">
        <v>0.98218854085842711</v>
      </c>
      <c r="AC546">
        <v>198</v>
      </c>
    </row>
    <row r="547" spans="1:29" x14ac:dyDescent="0.3">
      <c r="A547">
        <v>14471</v>
      </c>
      <c r="B547" t="s">
        <v>2763</v>
      </c>
      <c r="C547">
        <v>68</v>
      </c>
      <c r="D547">
        <v>11</v>
      </c>
      <c r="E547" t="s">
        <v>2764</v>
      </c>
      <c r="F547">
        <v>2</v>
      </c>
      <c r="G547">
        <v>33</v>
      </c>
      <c r="H547">
        <v>1024</v>
      </c>
      <c r="I547">
        <v>201</v>
      </c>
      <c r="J547" t="s">
        <v>2765</v>
      </c>
      <c r="K547">
        <v>0.17582198315761322</v>
      </c>
      <c r="L547">
        <v>0.85320170698607312</v>
      </c>
      <c r="M547">
        <v>4342</v>
      </c>
      <c r="N547">
        <v>17009376</v>
      </c>
      <c r="O547">
        <v>0.21941115390016486</v>
      </c>
      <c r="P547">
        <v>0.71308841655144073</v>
      </c>
      <c r="Q547">
        <v>386</v>
      </c>
      <c r="R547" t="s">
        <v>2766</v>
      </c>
      <c r="S547">
        <v>0.5428860892397066</v>
      </c>
      <c r="T547">
        <v>195</v>
      </c>
      <c r="U547">
        <v>0.67183756228059099</v>
      </c>
      <c r="V547">
        <v>8.5886598712543116E-2</v>
      </c>
      <c r="W547" t="s">
        <v>2767</v>
      </c>
      <c r="X547">
        <v>0.77093491565161965</v>
      </c>
      <c r="Y547">
        <v>0.78595811620717415</v>
      </c>
      <c r="Z547">
        <v>0.93969394138732665</v>
      </c>
      <c r="AA547">
        <v>0.7364224051222551</v>
      </c>
      <c r="AB547">
        <v>0.91402305466049949</v>
      </c>
      <c r="AC547">
        <v>196</v>
      </c>
    </row>
    <row r="548" spans="1:29" x14ac:dyDescent="0.3">
      <c r="A548">
        <v>96127</v>
      </c>
      <c r="B548" t="s">
        <v>2768</v>
      </c>
      <c r="C548">
        <v>75</v>
      </c>
      <c r="D548">
        <v>11</v>
      </c>
      <c r="E548" t="s">
        <v>2769</v>
      </c>
      <c r="F548">
        <v>2</v>
      </c>
      <c r="G548">
        <v>39</v>
      </c>
      <c r="H548">
        <v>1017</v>
      </c>
      <c r="I548">
        <v>766</v>
      </c>
      <c r="J548" t="s">
        <v>2770</v>
      </c>
      <c r="K548">
        <v>0.26745536997776065</v>
      </c>
      <c r="L548">
        <v>0.56860962405823312</v>
      </c>
      <c r="M548">
        <v>618</v>
      </c>
      <c r="N548">
        <v>6923627</v>
      </c>
      <c r="O548">
        <v>0.10253133873888154</v>
      </c>
      <c r="P548">
        <v>0.86243559326334096</v>
      </c>
      <c r="Q548">
        <v>790</v>
      </c>
      <c r="R548" t="s">
        <v>2771</v>
      </c>
      <c r="S548">
        <v>0.27087109135556098</v>
      </c>
      <c r="T548">
        <v>73</v>
      </c>
      <c r="U548">
        <v>0.71999563640224673</v>
      </c>
      <c r="V548">
        <v>0.73942213293567216</v>
      </c>
      <c r="W548" t="s">
        <v>2772</v>
      </c>
      <c r="X548">
        <v>0.48702401430861908</v>
      </c>
      <c r="Y548">
        <v>0.39985151312791034</v>
      </c>
      <c r="Z548">
        <v>0.44385200688684057</v>
      </c>
      <c r="AA548">
        <v>0.17281520137069717</v>
      </c>
      <c r="AB548">
        <v>0.34305616228840408</v>
      </c>
      <c r="AC548">
        <v>78</v>
      </c>
    </row>
    <row r="549" spans="1:29" x14ac:dyDescent="0.3">
      <c r="A549">
        <v>13612</v>
      </c>
      <c r="B549" t="s">
        <v>2773</v>
      </c>
      <c r="C549">
        <v>31</v>
      </c>
      <c r="D549">
        <v>11</v>
      </c>
      <c r="E549" t="s">
        <v>2774</v>
      </c>
      <c r="F549">
        <v>2</v>
      </c>
      <c r="G549">
        <v>37</v>
      </c>
      <c r="H549">
        <v>1004</v>
      </c>
      <c r="I549">
        <v>34</v>
      </c>
      <c r="J549" t="s">
        <v>2775</v>
      </c>
      <c r="K549">
        <v>0.86826195526059879</v>
      </c>
      <c r="L549">
        <v>0.53632268536494543</v>
      </c>
      <c r="M549">
        <v>465</v>
      </c>
      <c r="N549">
        <v>15984206</v>
      </c>
      <c r="O549">
        <v>0.89578252276974224</v>
      </c>
      <c r="P549">
        <v>0.81990082901752914</v>
      </c>
      <c r="Q549">
        <v>29</v>
      </c>
      <c r="R549" t="s">
        <v>2776</v>
      </c>
      <c r="S549">
        <v>0.2088242158806044</v>
      </c>
      <c r="T549">
        <v>175</v>
      </c>
      <c r="U549">
        <v>0.28771143961896495</v>
      </c>
      <c r="V549">
        <v>0.2081871664675492</v>
      </c>
      <c r="W549" t="s">
        <v>2777</v>
      </c>
      <c r="X549">
        <v>0.4810933467723274</v>
      </c>
      <c r="Y549">
        <v>0.10032740855637734</v>
      </c>
      <c r="Z549">
        <v>0.33015564120724616</v>
      </c>
      <c r="AA549">
        <v>0.84861991684454563</v>
      </c>
      <c r="AB549">
        <v>0.38062582513436927</v>
      </c>
      <c r="AC549">
        <v>127</v>
      </c>
    </row>
    <row r="550" spans="1:29" x14ac:dyDescent="0.3">
      <c r="A550">
        <v>76831</v>
      </c>
      <c r="B550" t="s">
        <v>2778</v>
      </c>
      <c r="C550">
        <v>58</v>
      </c>
      <c r="D550">
        <v>10</v>
      </c>
      <c r="E550" t="s">
        <v>2779</v>
      </c>
      <c r="F550">
        <v>2</v>
      </c>
      <c r="G550">
        <v>9</v>
      </c>
      <c r="H550">
        <v>1019</v>
      </c>
      <c r="I550">
        <v>800</v>
      </c>
      <c r="J550" t="s">
        <v>2780</v>
      </c>
      <c r="K550">
        <v>0.12339033420346857</v>
      </c>
      <c r="L550">
        <v>0.90337269869393111</v>
      </c>
      <c r="M550">
        <v>3245</v>
      </c>
      <c r="N550">
        <v>11370838</v>
      </c>
      <c r="O550">
        <v>0.32013655990593892</v>
      </c>
      <c r="P550">
        <v>0.6460710379431549</v>
      </c>
      <c r="Q550">
        <v>654</v>
      </c>
      <c r="R550" t="s">
        <v>2781</v>
      </c>
      <c r="S550">
        <v>0.99044515114492548</v>
      </c>
      <c r="T550">
        <v>16</v>
      </c>
      <c r="U550">
        <v>0.57338199923150035</v>
      </c>
      <c r="V550">
        <v>0.98509791659280066</v>
      </c>
      <c r="W550" t="s">
        <v>2782</v>
      </c>
      <c r="X550">
        <v>0.27271712031218576</v>
      </c>
      <c r="Y550">
        <v>0.60095056369227018</v>
      </c>
      <c r="Z550">
        <v>0.56062630109659006</v>
      </c>
      <c r="AA550">
        <v>0.38154410542100836</v>
      </c>
      <c r="AB550">
        <v>0.17141716539518748</v>
      </c>
      <c r="AC550">
        <v>107</v>
      </c>
    </row>
    <row r="551" spans="1:29" x14ac:dyDescent="0.3">
      <c r="A551">
        <v>12708</v>
      </c>
      <c r="B551" t="s">
        <v>2783</v>
      </c>
      <c r="C551">
        <v>64</v>
      </c>
      <c r="D551">
        <v>10</v>
      </c>
      <c r="E551" t="s">
        <v>2784</v>
      </c>
      <c r="F551">
        <v>1</v>
      </c>
      <c r="G551">
        <v>18</v>
      </c>
      <c r="H551">
        <v>1006</v>
      </c>
      <c r="I551">
        <v>993</v>
      </c>
      <c r="J551" t="s">
        <v>2785</v>
      </c>
      <c r="K551">
        <v>0.58736195292280691</v>
      </c>
      <c r="L551">
        <v>0.63814338848725682</v>
      </c>
      <c r="M551">
        <v>5010</v>
      </c>
      <c r="N551">
        <v>17403083</v>
      </c>
      <c r="O551">
        <v>0.53103299419882988</v>
      </c>
      <c r="P551">
        <v>0.81656815193172694</v>
      </c>
      <c r="Q551">
        <v>700</v>
      </c>
      <c r="R551" t="s">
        <v>2786</v>
      </c>
      <c r="S551">
        <v>2.7087554430634153E-2</v>
      </c>
      <c r="T551">
        <v>83</v>
      </c>
      <c r="U551">
        <v>0.89771624948544371</v>
      </c>
      <c r="V551">
        <v>0.92940642870442136</v>
      </c>
      <c r="W551" t="s">
        <v>2787</v>
      </c>
      <c r="X551">
        <v>0.95978037051813903</v>
      </c>
      <c r="Y551">
        <v>0.29656050476621754</v>
      </c>
      <c r="Z551">
        <v>0.90060068799803905</v>
      </c>
      <c r="AA551">
        <v>7.1515382665363614E-3</v>
      </c>
      <c r="AB551">
        <v>0.88987387256894457</v>
      </c>
      <c r="AC551">
        <v>116</v>
      </c>
    </row>
    <row r="552" spans="1:29" x14ac:dyDescent="0.3">
      <c r="A552">
        <v>53105</v>
      </c>
      <c r="B552" t="s">
        <v>2788</v>
      </c>
      <c r="C552">
        <v>57</v>
      </c>
      <c r="D552">
        <v>10</v>
      </c>
      <c r="E552" t="s">
        <v>2789</v>
      </c>
      <c r="F552">
        <v>1</v>
      </c>
      <c r="G552">
        <v>35</v>
      </c>
      <c r="H552">
        <v>1018</v>
      </c>
      <c r="I552">
        <v>624</v>
      </c>
      <c r="J552" t="s">
        <v>2790</v>
      </c>
      <c r="K552">
        <v>0.35040159821293337</v>
      </c>
      <c r="L552">
        <v>0.4221320201872828</v>
      </c>
      <c r="M552">
        <v>4406</v>
      </c>
      <c r="N552">
        <v>11750688</v>
      </c>
      <c r="O552">
        <v>0.72387435141566336</v>
      </c>
      <c r="P552">
        <v>0.74204642201764937</v>
      </c>
      <c r="Q552">
        <v>516</v>
      </c>
      <c r="R552" t="s">
        <v>2791</v>
      </c>
      <c r="S552">
        <v>0.7754148115860422</v>
      </c>
      <c r="T552">
        <v>85</v>
      </c>
      <c r="U552">
        <v>0.63407659298789298</v>
      </c>
      <c r="V552">
        <v>0.26859453553108059</v>
      </c>
      <c r="W552" t="s">
        <v>2792</v>
      </c>
      <c r="X552">
        <v>0.61567265846955888</v>
      </c>
      <c r="Y552">
        <v>0.63973492654521369</v>
      </c>
      <c r="Z552">
        <v>6.0852842234590199E-2</v>
      </c>
      <c r="AA552">
        <v>0.49963306028166388</v>
      </c>
      <c r="AB552">
        <v>0.40985600413713452</v>
      </c>
      <c r="AC552">
        <v>119</v>
      </c>
    </row>
    <row r="553" spans="1:29" x14ac:dyDescent="0.3">
      <c r="A553">
        <v>81678</v>
      </c>
      <c r="B553" t="s">
        <v>2793</v>
      </c>
      <c r="C553">
        <v>82</v>
      </c>
      <c r="D553">
        <v>9</v>
      </c>
      <c r="E553" t="s">
        <v>2794</v>
      </c>
      <c r="F553">
        <v>1</v>
      </c>
      <c r="G553">
        <v>10</v>
      </c>
      <c r="H553">
        <v>1023</v>
      </c>
      <c r="I553">
        <v>304</v>
      </c>
      <c r="J553" t="s">
        <v>2795</v>
      </c>
      <c r="K553">
        <v>0.27151308296469778</v>
      </c>
      <c r="L553">
        <v>0.84111291686870981</v>
      </c>
      <c r="M553">
        <v>6356</v>
      </c>
      <c r="N553">
        <v>2254969</v>
      </c>
      <c r="O553">
        <v>0.98539822726876869</v>
      </c>
      <c r="P553">
        <v>0.26065381510468499</v>
      </c>
      <c r="Q553">
        <v>102</v>
      </c>
      <c r="R553" t="s">
        <v>2796</v>
      </c>
      <c r="S553">
        <v>0.8548185168353527</v>
      </c>
      <c r="T553">
        <v>164</v>
      </c>
      <c r="U553">
        <v>0.18957211150105802</v>
      </c>
      <c r="V553">
        <v>0.41789050096291758</v>
      </c>
      <c r="W553" t="s">
        <v>2797</v>
      </c>
      <c r="X553">
        <v>0.69347202587694656</v>
      </c>
      <c r="Y553">
        <v>0.57962645686736936</v>
      </c>
      <c r="Z553">
        <v>0.90680334030761001</v>
      </c>
      <c r="AA553">
        <v>0.50723188730755042</v>
      </c>
      <c r="AB553">
        <v>5.2223515528436848E-2</v>
      </c>
      <c r="AC553">
        <v>161</v>
      </c>
    </row>
    <row r="554" spans="1:29" x14ac:dyDescent="0.3">
      <c r="A554">
        <v>58520</v>
      </c>
      <c r="B554" t="s">
        <v>2798</v>
      </c>
      <c r="C554">
        <v>51</v>
      </c>
      <c r="D554">
        <v>11</v>
      </c>
      <c r="E554" t="s">
        <v>2799</v>
      </c>
      <c r="F554">
        <v>2</v>
      </c>
      <c r="G554">
        <v>21</v>
      </c>
      <c r="H554">
        <v>1011</v>
      </c>
      <c r="I554">
        <v>415</v>
      </c>
      <c r="J554" t="s">
        <v>2800</v>
      </c>
      <c r="K554">
        <v>0.94692213768985034</v>
      </c>
      <c r="L554">
        <v>0.85811091117410043</v>
      </c>
      <c r="M554">
        <v>7269</v>
      </c>
      <c r="N554">
        <v>7874131</v>
      </c>
      <c r="O554">
        <v>0.14074692304817615</v>
      </c>
      <c r="P554">
        <v>0.76141596821615143</v>
      </c>
      <c r="Q554">
        <v>774</v>
      </c>
      <c r="R554" t="s">
        <v>2801</v>
      </c>
      <c r="S554">
        <v>0.34081291663499225</v>
      </c>
      <c r="T554">
        <v>83</v>
      </c>
      <c r="U554">
        <v>0.73057734584578815</v>
      </c>
      <c r="V554">
        <v>0.87459280309036147</v>
      </c>
      <c r="W554" t="s">
        <v>2802</v>
      </c>
      <c r="X554">
        <v>0.19320576409564894</v>
      </c>
      <c r="Y554">
        <v>0.75263303101748491</v>
      </c>
      <c r="Z554">
        <v>0.67181356592054198</v>
      </c>
      <c r="AA554">
        <v>0.93024084403132634</v>
      </c>
      <c r="AB554">
        <v>0.95252459763055064</v>
      </c>
      <c r="AC554">
        <v>164</v>
      </c>
    </row>
    <row r="555" spans="1:29" x14ac:dyDescent="0.3">
      <c r="A555">
        <v>12242</v>
      </c>
      <c r="B555" t="s">
        <v>2803</v>
      </c>
      <c r="C555">
        <v>35</v>
      </c>
      <c r="D555">
        <v>10</v>
      </c>
      <c r="E555" t="s">
        <v>2804</v>
      </c>
      <c r="F555">
        <v>2</v>
      </c>
      <c r="G555">
        <v>40</v>
      </c>
      <c r="H555">
        <v>1005</v>
      </c>
      <c r="I555">
        <v>469</v>
      </c>
      <c r="J555" t="s">
        <v>2805</v>
      </c>
      <c r="K555">
        <v>0.54202600991788541</v>
      </c>
      <c r="L555">
        <v>0.23735257180749092</v>
      </c>
      <c r="M555">
        <v>8569</v>
      </c>
      <c r="N555">
        <v>2454141</v>
      </c>
      <c r="O555">
        <v>0.16615420761015742</v>
      </c>
      <c r="P555">
        <v>0.2037875300264993</v>
      </c>
      <c r="Q555">
        <v>150</v>
      </c>
      <c r="R555" t="s">
        <v>2806</v>
      </c>
      <c r="S555">
        <v>0.42834917718130228</v>
      </c>
      <c r="T555">
        <v>92</v>
      </c>
      <c r="U555">
        <v>0.87446255953908147</v>
      </c>
      <c r="V555">
        <v>6.5366474283369391E-2</v>
      </c>
      <c r="W555" t="s">
        <v>2807</v>
      </c>
      <c r="X555">
        <v>0.36754564214750796</v>
      </c>
      <c r="Y555">
        <v>0.58603812166984492</v>
      </c>
      <c r="Z555">
        <v>0.5403768525492072</v>
      </c>
      <c r="AA555">
        <v>0.98210655514075063</v>
      </c>
      <c r="AB555">
        <v>0.8335671766682432</v>
      </c>
      <c r="AC555">
        <v>55</v>
      </c>
    </row>
    <row r="556" spans="1:29" x14ac:dyDescent="0.3">
      <c r="A556">
        <v>85289</v>
      </c>
      <c r="B556" t="s">
        <v>2808</v>
      </c>
      <c r="C556">
        <v>31</v>
      </c>
      <c r="D556">
        <v>9</v>
      </c>
      <c r="E556" t="s">
        <v>2809</v>
      </c>
      <c r="F556">
        <v>2</v>
      </c>
      <c r="G556">
        <v>38</v>
      </c>
      <c r="H556">
        <v>1004</v>
      </c>
      <c r="I556">
        <v>442</v>
      </c>
      <c r="J556" t="s">
        <v>2810</v>
      </c>
      <c r="K556">
        <v>0.90261039976559876</v>
      </c>
      <c r="L556">
        <v>0.87536100986671816</v>
      </c>
      <c r="M556">
        <v>6817</v>
      </c>
      <c r="N556">
        <v>1375111</v>
      </c>
      <c r="O556">
        <v>0.48161572462138036</v>
      </c>
      <c r="P556">
        <v>0.67715822605884868</v>
      </c>
      <c r="Q556">
        <v>120</v>
      </c>
      <c r="R556" t="s">
        <v>2811</v>
      </c>
      <c r="S556">
        <v>0.31799005902747512</v>
      </c>
      <c r="T556">
        <v>184</v>
      </c>
      <c r="U556">
        <v>0.85033527961597111</v>
      </c>
      <c r="V556">
        <v>0.77103518358066225</v>
      </c>
      <c r="W556" t="s">
        <v>2812</v>
      </c>
      <c r="X556">
        <v>0.33764216858368734</v>
      </c>
      <c r="Y556">
        <v>0.24582688043869905</v>
      </c>
      <c r="Z556">
        <v>0.56270443088183042</v>
      </c>
      <c r="AA556">
        <v>0.9033221526464319</v>
      </c>
      <c r="AB556">
        <v>0.81491161285544511</v>
      </c>
      <c r="AC556">
        <v>29</v>
      </c>
    </row>
    <row r="557" spans="1:29" x14ac:dyDescent="0.3">
      <c r="A557">
        <v>40018</v>
      </c>
      <c r="B557" t="s">
        <v>2813</v>
      </c>
      <c r="C557">
        <v>56</v>
      </c>
      <c r="D557">
        <v>11</v>
      </c>
      <c r="E557" t="s">
        <v>2814</v>
      </c>
      <c r="F557">
        <v>2</v>
      </c>
      <c r="G557">
        <v>23</v>
      </c>
      <c r="H557">
        <v>1006</v>
      </c>
      <c r="I557">
        <v>218</v>
      </c>
      <c r="J557" t="s">
        <v>2815</v>
      </c>
      <c r="K557">
        <v>0.57524754443237547</v>
      </c>
      <c r="L557">
        <v>0.545234215889839</v>
      </c>
      <c r="M557">
        <v>6752</v>
      </c>
      <c r="N557">
        <v>5394442</v>
      </c>
      <c r="O557">
        <v>0.26330585734101819</v>
      </c>
      <c r="P557">
        <v>0.87561518821915729</v>
      </c>
      <c r="Q557">
        <v>609</v>
      </c>
      <c r="R557" t="s">
        <v>2816</v>
      </c>
      <c r="S557">
        <v>0.19719543750436586</v>
      </c>
      <c r="T557">
        <v>21</v>
      </c>
      <c r="U557">
        <v>0.36796991586670169</v>
      </c>
      <c r="V557">
        <v>0.24154446703140586</v>
      </c>
      <c r="W557" t="s">
        <v>2817</v>
      </c>
      <c r="X557">
        <v>0.51831454878103878</v>
      </c>
      <c r="Y557">
        <v>0.36328188161295982</v>
      </c>
      <c r="Z557">
        <v>0.52776943041822078</v>
      </c>
      <c r="AA557">
        <v>0.65977989483455901</v>
      </c>
      <c r="AB557">
        <v>0.32999106549382429</v>
      </c>
      <c r="AC557">
        <v>188</v>
      </c>
    </row>
    <row r="558" spans="1:29" x14ac:dyDescent="0.3">
      <c r="A558">
        <v>67351</v>
      </c>
      <c r="B558" t="s">
        <v>2818</v>
      </c>
      <c r="C558">
        <v>59</v>
      </c>
      <c r="D558">
        <v>11</v>
      </c>
      <c r="E558" t="s">
        <v>2819</v>
      </c>
      <c r="F558">
        <v>2</v>
      </c>
      <c r="G558">
        <v>40</v>
      </c>
      <c r="H558">
        <v>1023</v>
      </c>
      <c r="I558">
        <v>1055</v>
      </c>
      <c r="J558" t="s">
        <v>2820</v>
      </c>
      <c r="K558">
        <v>0.53421232379549421</v>
      </c>
      <c r="L558">
        <v>0.30772033467730586</v>
      </c>
      <c r="M558">
        <v>9512</v>
      </c>
      <c r="N558">
        <v>12953856</v>
      </c>
      <c r="O558">
        <v>0.71516902951273764</v>
      </c>
      <c r="P558">
        <v>0.31073105761131958</v>
      </c>
      <c r="Q558">
        <v>456</v>
      </c>
      <c r="R558" t="s">
        <v>2821</v>
      </c>
      <c r="S558">
        <v>6.0634889530460923E-2</v>
      </c>
      <c r="T558">
        <v>74</v>
      </c>
      <c r="U558">
        <v>0.67943679081696251</v>
      </c>
      <c r="V558">
        <v>0.27837515793035339</v>
      </c>
      <c r="W558" t="s">
        <v>2822</v>
      </c>
      <c r="X558">
        <v>0.95075554302830689</v>
      </c>
      <c r="Y558">
        <v>0.99347043467511031</v>
      </c>
      <c r="Z558">
        <v>0.55048406009188577</v>
      </c>
      <c r="AA558">
        <v>3.3805817635237378E-2</v>
      </c>
      <c r="AB558">
        <v>0.86940149336439221</v>
      </c>
      <c r="AC558">
        <v>151</v>
      </c>
    </row>
    <row r="559" spans="1:29" x14ac:dyDescent="0.3">
      <c r="A559">
        <v>26002</v>
      </c>
      <c r="B559" t="s">
        <v>2823</v>
      </c>
      <c r="C559">
        <v>29</v>
      </c>
      <c r="D559">
        <v>10</v>
      </c>
      <c r="E559" t="s">
        <v>2824</v>
      </c>
      <c r="F559">
        <v>1</v>
      </c>
      <c r="G559">
        <v>11</v>
      </c>
      <c r="H559">
        <v>1031</v>
      </c>
      <c r="I559">
        <v>138</v>
      </c>
      <c r="J559" t="s">
        <v>2825</v>
      </c>
      <c r="K559">
        <v>0.83514433459359483</v>
      </c>
      <c r="L559">
        <v>9.5144213996627536E-2</v>
      </c>
      <c r="M559">
        <v>216</v>
      </c>
      <c r="N559">
        <v>9522185</v>
      </c>
      <c r="O559">
        <v>8.1766075724498011E-2</v>
      </c>
      <c r="P559">
        <v>0.29500796553966391</v>
      </c>
      <c r="Q559">
        <v>735</v>
      </c>
      <c r="R559" t="s">
        <v>2826</v>
      </c>
      <c r="S559">
        <v>0.74060145760850993</v>
      </c>
      <c r="T559">
        <v>85</v>
      </c>
      <c r="U559">
        <v>0.67828193457220076</v>
      </c>
      <c r="V559">
        <v>9.2551767895968418E-2</v>
      </c>
      <c r="W559" t="s">
        <v>2827</v>
      </c>
      <c r="X559">
        <v>0.58509286896681267</v>
      </c>
      <c r="Y559">
        <v>0.20975903891510317</v>
      </c>
      <c r="Z559">
        <v>0.77118052937744863</v>
      </c>
      <c r="AA559">
        <v>0.54777767151361789</v>
      </c>
      <c r="AB559">
        <v>0.31651716720893852</v>
      </c>
      <c r="AC559">
        <v>54</v>
      </c>
    </row>
    <row r="560" spans="1:29" x14ac:dyDescent="0.3">
      <c r="A560">
        <v>41372</v>
      </c>
      <c r="B560" t="s">
        <v>2828</v>
      </c>
      <c r="C560">
        <v>59</v>
      </c>
      <c r="D560">
        <v>10</v>
      </c>
      <c r="E560" t="s">
        <v>2829</v>
      </c>
      <c r="F560">
        <v>2</v>
      </c>
      <c r="G560">
        <v>27</v>
      </c>
      <c r="H560">
        <v>1005</v>
      </c>
      <c r="I560">
        <v>906</v>
      </c>
      <c r="J560" t="s">
        <v>2830</v>
      </c>
      <c r="K560">
        <v>0.86330124912717421</v>
      </c>
      <c r="L560">
        <v>0.63185023072419377</v>
      </c>
      <c r="M560">
        <v>8878</v>
      </c>
      <c r="N560">
        <v>12471240</v>
      </c>
      <c r="O560">
        <v>0.21823435979767103</v>
      </c>
      <c r="P560">
        <v>0.30301196969450939</v>
      </c>
      <c r="Q560">
        <v>214</v>
      </c>
      <c r="R560" t="s">
        <v>2831</v>
      </c>
      <c r="S560">
        <v>0.68251112457092122</v>
      </c>
      <c r="T560">
        <v>92</v>
      </c>
      <c r="U560">
        <v>0.16940915892720632</v>
      </c>
      <c r="V560">
        <v>0.69524782055205681</v>
      </c>
      <c r="W560" t="s">
        <v>2832</v>
      </c>
      <c r="X560">
        <v>0.28104567265487801</v>
      </c>
      <c r="Y560">
        <v>5.3376375321406933E-2</v>
      </c>
      <c r="Z560">
        <v>0.78459751794888721</v>
      </c>
      <c r="AA560">
        <v>0.73965669986492399</v>
      </c>
      <c r="AB560">
        <v>0.48876560079132703</v>
      </c>
      <c r="AC560">
        <v>51</v>
      </c>
    </row>
    <row r="561" spans="1:29" x14ac:dyDescent="0.3">
      <c r="A561">
        <v>39536</v>
      </c>
      <c r="B561" t="s">
        <v>2833</v>
      </c>
      <c r="C561">
        <v>58</v>
      </c>
      <c r="D561">
        <v>11</v>
      </c>
      <c r="E561" t="s">
        <v>2834</v>
      </c>
      <c r="F561">
        <v>1</v>
      </c>
      <c r="G561">
        <v>34</v>
      </c>
      <c r="H561">
        <v>1018</v>
      </c>
      <c r="I561">
        <v>272</v>
      </c>
      <c r="J561" t="s">
        <v>2835</v>
      </c>
      <c r="K561">
        <v>3.3748588866821194E-2</v>
      </c>
      <c r="L561">
        <v>0.35259618331037945</v>
      </c>
      <c r="M561">
        <v>701</v>
      </c>
      <c r="N561">
        <v>7033115</v>
      </c>
      <c r="O561">
        <v>0.85241809568431459</v>
      </c>
      <c r="P561">
        <v>0.37931688696536103</v>
      </c>
      <c r="Q561">
        <v>432</v>
      </c>
      <c r="R561" t="s">
        <v>2836</v>
      </c>
      <c r="S561">
        <v>0.26952490662787165</v>
      </c>
      <c r="T561">
        <v>142</v>
      </c>
      <c r="U561">
        <v>0.80869365276959781</v>
      </c>
      <c r="V561">
        <v>0.36105536517177317</v>
      </c>
      <c r="W561" t="s">
        <v>2837</v>
      </c>
      <c r="X561">
        <v>0.4724083156177159</v>
      </c>
      <c r="Y561">
        <v>0.40687363915250641</v>
      </c>
      <c r="Z561">
        <v>0.62799031742519196</v>
      </c>
      <c r="AA561">
        <v>0.43493518221340699</v>
      </c>
      <c r="AB561">
        <v>0.98350785009302544</v>
      </c>
      <c r="AC561">
        <v>94</v>
      </c>
    </row>
    <row r="562" spans="1:29" x14ac:dyDescent="0.3">
      <c r="A562">
        <v>72988</v>
      </c>
      <c r="B562" t="s">
        <v>2838</v>
      </c>
      <c r="C562">
        <v>79</v>
      </c>
      <c r="D562">
        <v>9</v>
      </c>
      <c r="E562" t="s">
        <v>2839</v>
      </c>
      <c r="F562">
        <v>1</v>
      </c>
      <c r="G562">
        <v>11</v>
      </c>
      <c r="H562">
        <v>1021</v>
      </c>
      <c r="I562">
        <v>715</v>
      </c>
      <c r="J562" t="s">
        <v>2840</v>
      </c>
      <c r="K562">
        <v>0.88207981854786133</v>
      </c>
      <c r="L562">
        <v>0.49538730747484594</v>
      </c>
      <c r="M562">
        <v>3882</v>
      </c>
      <c r="N562">
        <v>4544250</v>
      </c>
      <c r="O562">
        <v>0.51913697374499079</v>
      </c>
      <c r="P562">
        <v>0.41034995619946646</v>
      </c>
      <c r="Q562">
        <v>289</v>
      </c>
      <c r="R562" t="s">
        <v>2841</v>
      </c>
      <c r="S562">
        <v>0.99897167201684667</v>
      </c>
      <c r="T562">
        <v>35</v>
      </c>
      <c r="U562">
        <v>0.38507836887835778</v>
      </c>
      <c r="V562">
        <v>0.80450856347168764</v>
      </c>
      <c r="W562" t="s">
        <v>2842</v>
      </c>
      <c r="X562">
        <v>0.66293143499590534</v>
      </c>
      <c r="Y562">
        <v>0.45515631993418959</v>
      </c>
      <c r="Z562">
        <v>0.93267576379458073</v>
      </c>
      <c r="AA562">
        <v>0.75845632657098894</v>
      </c>
      <c r="AB562">
        <v>0.45412634168849308</v>
      </c>
      <c r="AC562">
        <v>218</v>
      </c>
    </row>
    <row r="563" spans="1:29" x14ac:dyDescent="0.3">
      <c r="A563">
        <v>23636</v>
      </c>
      <c r="B563" t="s">
        <v>2843</v>
      </c>
      <c r="C563">
        <v>45</v>
      </c>
      <c r="D563">
        <v>11</v>
      </c>
      <c r="E563" t="s">
        <v>2844</v>
      </c>
      <c r="F563">
        <v>1</v>
      </c>
      <c r="G563">
        <v>24</v>
      </c>
      <c r="H563">
        <v>1029</v>
      </c>
      <c r="I563">
        <v>141</v>
      </c>
      <c r="J563" t="s">
        <v>2845</v>
      </c>
      <c r="K563">
        <v>1.9855687013408563E-2</v>
      </c>
      <c r="L563">
        <v>0.5681116064608227</v>
      </c>
      <c r="M563">
        <v>3520</v>
      </c>
      <c r="N563">
        <v>18621402</v>
      </c>
      <c r="O563">
        <v>0.34289904392499426</v>
      </c>
      <c r="P563">
        <v>0.84687456513063675</v>
      </c>
      <c r="Q563">
        <v>890</v>
      </c>
      <c r="R563" t="s">
        <v>2846</v>
      </c>
      <c r="S563">
        <v>0.90374803670225101</v>
      </c>
      <c r="T563">
        <v>14</v>
      </c>
      <c r="U563">
        <v>0.70670190855159942</v>
      </c>
      <c r="V563">
        <v>0.79435865862481136</v>
      </c>
      <c r="W563" t="s">
        <v>2847</v>
      </c>
      <c r="X563">
        <v>6.9149949709750858E-2</v>
      </c>
      <c r="Y563">
        <v>0.10324013385783937</v>
      </c>
      <c r="Z563">
        <v>0.66107642051360571</v>
      </c>
      <c r="AA563">
        <v>0.76061979327657103</v>
      </c>
      <c r="AB563">
        <v>0.38829691673864686</v>
      </c>
      <c r="AC563">
        <v>178</v>
      </c>
    </row>
    <row r="564" spans="1:29" x14ac:dyDescent="0.3">
      <c r="A564">
        <v>49063</v>
      </c>
      <c r="B564" t="s">
        <v>2848</v>
      </c>
      <c r="C564">
        <v>54</v>
      </c>
      <c r="D564">
        <v>11</v>
      </c>
      <c r="E564" t="s">
        <v>2849</v>
      </c>
      <c r="F564">
        <v>1</v>
      </c>
      <c r="G564">
        <v>38</v>
      </c>
      <c r="H564">
        <v>1005</v>
      </c>
      <c r="I564">
        <v>220</v>
      </c>
      <c r="J564" t="s">
        <v>2850</v>
      </c>
      <c r="K564">
        <v>0.68573469172728874</v>
      </c>
      <c r="L564">
        <v>1.3101304629423383E-2</v>
      </c>
      <c r="M564">
        <v>4849</v>
      </c>
      <c r="N564">
        <v>16213233</v>
      </c>
      <c r="O564">
        <v>0.52645954695447683</v>
      </c>
      <c r="P564">
        <v>0.51714891620040515</v>
      </c>
      <c r="Q564">
        <v>450</v>
      </c>
      <c r="R564" t="s">
        <v>2851</v>
      </c>
      <c r="S564">
        <v>0.40234132363614306</v>
      </c>
      <c r="T564">
        <v>223</v>
      </c>
      <c r="U564">
        <v>0.31776757169573544</v>
      </c>
      <c r="V564">
        <v>3.5020485363171927E-3</v>
      </c>
      <c r="W564" t="s">
        <v>2852</v>
      </c>
      <c r="X564">
        <v>0.21731487573573238</v>
      </c>
      <c r="Y564">
        <v>0.55455580407551164</v>
      </c>
      <c r="Z564">
        <v>0.97307162888103871</v>
      </c>
      <c r="AA564">
        <v>0.93830491996171639</v>
      </c>
      <c r="AB564">
        <v>0.36267259098356419</v>
      </c>
      <c r="AC564">
        <v>80</v>
      </c>
    </row>
    <row r="565" spans="1:29" x14ac:dyDescent="0.3">
      <c r="A565">
        <v>86670</v>
      </c>
      <c r="B565" t="s">
        <v>2853</v>
      </c>
      <c r="C565">
        <v>25</v>
      </c>
      <c r="D565">
        <v>11</v>
      </c>
      <c r="E565" t="s">
        <v>2854</v>
      </c>
      <c r="F565">
        <v>1</v>
      </c>
      <c r="G565">
        <v>28</v>
      </c>
      <c r="H565">
        <v>1021</v>
      </c>
      <c r="I565">
        <v>918</v>
      </c>
      <c r="J565" t="s">
        <v>2855</v>
      </c>
      <c r="K565">
        <v>5.7411024089968343E-2</v>
      </c>
      <c r="L565">
        <v>0.82545776149933836</v>
      </c>
      <c r="M565">
        <v>8016</v>
      </c>
      <c r="N565">
        <v>8780294</v>
      </c>
      <c r="O565">
        <v>0.48858782479404861</v>
      </c>
      <c r="P565">
        <v>0.39134176634152651</v>
      </c>
      <c r="Q565">
        <v>229</v>
      </c>
      <c r="R565" t="s">
        <v>2856</v>
      </c>
      <c r="S565">
        <v>0.77378003472360657</v>
      </c>
      <c r="T565">
        <v>47</v>
      </c>
      <c r="U565">
        <v>0.51269905897772083</v>
      </c>
      <c r="V565">
        <v>0.23591005822191724</v>
      </c>
      <c r="W565" t="s">
        <v>2857</v>
      </c>
      <c r="X565">
        <v>0.29359991674814312</v>
      </c>
      <c r="Y565">
        <v>0.55230366208074433</v>
      </c>
      <c r="Z565">
        <v>0.48765957159030049</v>
      </c>
      <c r="AA565">
        <v>0.59733213932682605</v>
      </c>
      <c r="AB565">
        <v>0.62835820555547928</v>
      </c>
      <c r="AC565">
        <v>37</v>
      </c>
    </row>
    <row r="566" spans="1:29" x14ac:dyDescent="0.3">
      <c r="A566">
        <v>52001</v>
      </c>
      <c r="B566" t="s">
        <v>2858</v>
      </c>
      <c r="C566">
        <v>74</v>
      </c>
      <c r="D566">
        <v>11</v>
      </c>
      <c r="E566" t="s">
        <v>2859</v>
      </c>
      <c r="F566">
        <v>2</v>
      </c>
      <c r="G566">
        <v>37</v>
      </c>
      <c r="H566">
        <v>1004</v>
      </c>
      <c r="I566">
        <v>369</v>
      </c>
      <c r="J566" t="s">
        <v>2860</v>
      </c>
      <c r="K566">
        <v>0.78086262436934795</v>
      </c>
      <c r="L566">
        <v>3.0560153289727721E-2</v>
      </c>
      <c r="M566">
        <v>5055</v>
      </c>
      <c r="N566">
        <v>11719436</v>
      </c>
      <c r="O566">
        <v>0.84027579693403065</v>
      </c>
      <c r="P566">
        <v>0.87662222042697657</v>
      </c>
      <c r="Q566">
        <v>752</v>
      </c>
      <c r="R566" t="s">
        <v>2861</v>
      </c>
      <c r="S566">
        <v>0.52839811289876615</v>
      </c>
      <c r="T566">
        <v>75</v>
      </c>
      <c r="U566">
        <v>0.42137844467407193</v>
      </c>
      <c r="V566">
        <v>0.80687876596448116</v>
      </c>
      <c r="W566" t="s">
        <v>2862</v>
      </c>
      <c r="X566">
        <v>0.23341963847271852</v>
      </c>
      <c r="Y566">
        <v>2.7787372880850536E-2</v>
      </c>
      <c r="Z566">
        <v>0.79492472175280227</v>
      </c>
      <c r="AA566">
        <v>0.6901910574238137</v>
      </c>
      <c r="AB566">
        <v>0.93527620203088069</v>
      </c>
      <c r="AC566">
        <v>186</v>
      </c>
    </row>
    <row r="567" spans="1:29" x14ac:dyDescent="0.3">
      <c r="A567">
        <v>93676</v>
      </c>
      <c r="B567" t="s">
        <v>2863</v>
      </c>
      <c r="C567">
        <v>40</v>
      </c>
      <c r="D567">
        <v>9</v>
      </c>
      <c r="E567" t="s">
        <v>2864</v>
      </c>
      <c r="F567">
        <v>1</v>
      </c>
      <c r="G567">
        <v>25</v>
      </c>
      <c r="H567">
        <v>1003</v>
      </c>
      <c r="I567">
        <v>603</v>
      </c>
      <c r="J567" t="s">
        <v>2865</v>
      </c>
      <c r="K567">
        <v>0.41318762845455959</v>
      </c>
      <c r="L567">
        <v>0.26210315145546159</v>
      </c>
      <c r="M567">
        <v>1600</v>
      </c>
      <c r="N567">
        <v>2933889</v>
      </c>
      <c r="O567">
        <v>0.11377548823254968</v>
      </c>
      <c r="P567">
        <v>0.88020183071056923</v>
      </c>
      <c r="Q567">
        <v>36</v>
      </c>
      <c r="R567" t="s">
        <v>2866</v>
      </c>
      <c r="S567">
        <v>0.3993826859544265</v>
      </c>
      <c r="T567">
        <v>29</v>
      </c>
      <c r="U567">
        <v>0.18209977929433774</v>
      </c>
      <c r="V567">
        <v>0.38778167201991309</v>
      </c>
      <c r="W567" t="s">
        <v>2867</v>
      </c>
      <c r="X567">
        <v>0.78807035916555834</v>
      </c>
      <c r="Y567">
        <v>0.38880304624175788</v>
      </c>
      <c r="Z567">
        <v>0.37765981071091681</v>
      </c>
      <c r="AA567">
        <v>0.75291641448081803</v>
      </c>
      <c r="AB567">
        <v>0.83014159544324106</v>
      </c>
      <c r="AC567">
        <v>230</v>
      </c>
    </row>
    <row r="568" spans="1:29" x14ac:dyDescent="0.3">
      <c r="A568">
        <v>91594</v>
      </c>
      <c r="B568" t="s">
        <v>2868</v>
      </c>
      <c r="C568">
        <v>59</v>
      </c>
      <c r="D568">
        <v>11</v>
      </c>
      <c r="E568" t="s">
        <v>2869</v>
      </c>
      <c r="F568">
        <v>1</v>
      </c>
      <c r="G568">
        <v>31</v>
      </c>
      <c r="H568">
        <v>1024</v>
      </c>
      <c r="I568">
        <v>133</v>
      </c>
      <c r="J568" t="s">
        <v>2870</v>
      </c>
      <c r="K568">
        <v>0.22421128391381828</v>
      </c>
      <c r="L568">
        <v>0.36458829361126355</v>
      </c>
      <c r="M568">
        <v>2311</v>
      </c>
      <c r="N568">
        <v>8977916</v>
      </c>
      <c r="O568">
        <v>0.3969190351506785</v>
      </c>
      <c r="P568">
        <v>0.58600189604783692</v>
      </c>
      <c r="Q568">
        <v>155</v>
      </c>
      <c r="R568" t="s">
        <v>2871</v>
      </c>
      <c r="S568">
        <v>0.58284796137705797</v>
      </c>
      <c r="T568">
        <v>222</v>
      </c>
      <c r="U568">
        <v>0.60149504061033976</v>
      </c>
      <c r="V568">
        <v>6.7407846986674125E-2</v>
      </c>
      <c r="W568" t="s">
        <v>2872</v>
      </c>
      <c r="X568">
        <v>0.56245232202262252</v>
      </c>
      <c r="Y568">
        <v>0.70042547524334353</v>
      </c>
      <c r="Z568">
        <v>0.24935478759623653</v>
      </c>
      <c r="AA568">
        <v>0.12074416846775848</v>
      </c>
      <c r="AB568">
        <v>0.63117850074473092</v>
      </c>
      <c r="AC568">
        <v>83</v>
      </c>
    </row>
    <row r="569" spans="1:29" x14ac:dyDescent="0.3">
      <c r="A569">
        <v>57985</v>
      </c>
      <c r="B569" t="s">
        <v>2873</v>
      </c>
      <c r="C569">
        <v>97</v>
      </c>
      <c r="D569">
        <v>10</v>
      </c>
      <c r="E569" t="s">
        <v>2874</v>
      </c>
      <c r="F569">
        <v>1</v>
      </c>
      <c r="G569">
        <v>13</v>
      </c>
      <c r="H569">
        <v>1011</v>
      </c>
      <c r="I569">
        <v>718</v>
      </c>
      <c r="J569" t="s">
        <v>2875</v>
      </c>
      <c r="K569">
        <v>0.27781735842016253</v>
      </c>
      <c r="L569">
        <v>0.92028808020182373</v>
      </c>
      <c r="M569">
        <v>5477</v>
      </c>
      <c r="N569">
        <v>9931372</v>
      </c>
      <c r="O569">
        <v>0.12818567283027571</v>
      </c>
      <c r="P569">
        <v>3.5831552492039509E-2</v>
      </c>
      <c r="Q569">
        <v>806</v>
      </c>
      <c r="R569" t="s">
        <v>2876</v>
      </c>
      <c r="S569">
        <v>0.29762594109686147</v>
      </c>
      <c r="T569">
        <v>19</v>
      </c>
      <c r="U569">
        <v>0.51597114929351295</v>
      </c>
      <c r="V569">
        <v>6.6063312580383893E-2</v>
      </c>
      <c r="W569" t="s">
        <v>2877</v>
      </c>
      <c r="X569">
        <v>0.80144625018736115</v>
      </c>
      <c r="Y569">
        <v>0.50364961599986258</v>
      </c>
      <c r="Z569">
        <v>0.47205617205078265</v>
      </c>
      <c r="AA569">
        <v>0.55240016332142317</v>
      </c>
      <c r="AB569">
        <v>0.93375079235306779</v>
      </c>
      <c r="AC569">
        <v>125</v>
      </c>
    </row>
    <row r="570" spans="1:29" x14ac:dyDescent="0.3">
      <c r="A570">
        <v>40269</v>
      </c>
      <c r="B570" t="s">
        <v>2878</v>
      </c>
      <c r="C570">
        <v>51</v>
      </c>
      <c r="D570">
        <v>10</v>
      </c>
      <c r="E570" t="s">
        <v>2879</v>
      </c>
      <c r="F570">
        <v>1</v>
      </c>
      <c r="G570">
        <v>19</v>
      </c>
      <c r="H570">
        <v>1006</v>
      </c>
      <c r="I570">
        <v>554</v>
      </c>
      <c r="J570" t="s">
        <v>2880</v>
      </c>
      <c r="K570">
        <v>0.49328477747772337</v>
      </c>
      <c r="L570">
        <v>0.11145545021460801</v>
      </c>
      <c r="M570">
        <v>9906</v>
      </c>
      <c r="N570">
        <v>7683891</v>
      </c>
      <c r="O570">
        <v>0.43175664082841059</v>
      </c>
      <c r="P570">
        <v>0.28790924710324473</v>
      </c>
      <c r="Q570">
        <v>777</v>
      </c>
      <c r="R570" t="s">
        <v>2881</v>
      </c>
      <c r="S570">
        <v>0.43591197298565365</v>
      </c>
      <c r="T570">
        <v>168</v>
      </c>
      <c r="U570">
        <v>0.25714625051612749</v>
      </c>
      <c r="V570">
        <v>0.49580813622446951</v>
      </c>
      <c r="W570" t="s">
        <v>2882</v>
      </c>
      <c r="X570">
        <v>0.25239571639190062</v>
      </c>
      <c r="Y570">
        <v>0.54229436642546658</v>
      </c>
      <c r="Z570">
        <v>0.78467677797511837</v>
      </c>
      <c r="AA570">
        <v>0.12016046282396275</v>
      </c>
      <c r="AB570">
        <v>0.68247635659413441</v>
      </c>
      <c r="AC570">
        <v>85</v>
      </c>
    </row>
    <row r="571" spans="1:29" x14ac:dyDescent="0.3">
      <c r="A571">
        <v>32075</v>
      </c>
      <c r="B571" t="s">
        <v>2883</v>
      </c>
      <c r="C571">
        <v>91</v>
      </c>
      <c r="D571">
        <v>11</v>
      </c>
      <c r="E571" t="s">
        <v>2884</v>
      </c>
      <c r="F571">
        <v>2</v>
      </c>
      <c r="G571">
        <v>18</v>
      </c>
      <c r="H571">
        <v>1004</v>
      </c>
      <c r="I571">
        <v>691</v>
      </c>
      <c r="J571" t="s">
        <v>2885</v>
      </c>
      <c r="K571">
        <v>0.35598559331896007</v>
      </c>
      <c r="L571">
        <v>0.55521354724206184</v>
      </c>
      <c r="M571">
        <v>8173</v>
      </c>
      <c r="N571">
        <v>1539711</v>
      </c>
      <c r="O571">
        <v>0.49765678221892129</v>
      </c>
      <c r="P571">
        <v>0.52273885975685641</v>
      </c>
      <c r="Q571">
        <v>39</v>
      </c>
      <c r="R571" t="s">
        <v>2886</v>
      </c>
      <c r="S571">
        <v>0.1768704227847816</v>
      </c>
      <c r="T571">
        <v>175</v>
      </c>
      <c r="U571">
        <v>6.7104083098254552E-2</v>
      </c>
      <c r="V571">
        <v>0.66470209083759235</v>
      </c>
      <c r="W571" t="s">
        <v>2887</v>
      </c>
      <c r="X571">
        <v>0.84360564785038639</v>
      </c>
      <c r="Y571">
        <v>0.6867440548042949</v>
      </c>
      <c r="Z571">
        <v>0.57486179326010312</v>
      </c>
      <c r="AA571">
        <v>0.56094663660289135</v>
      </c>
      <c r="AB571">
        <v>0.55537005550187535</v>
      </c>
      <c r="AC571">
        <v>49</v>
      </c>
    </row>
    <row r="572" spans="1:29" x14ac:dyDescent="0.3">
      <c r="A572">
        <v>32031</v>
      </c>
      <c r="B572" t="s">
        <v>2888</v>
      </c>
      <c r="C572">
        <v>21</v>
      </c>
      <c r="D572">
        <v>10</v>
      </c>
      <c r="E572" t="s">
        <v>2889</v>
      </c>
      <c r="F572">
        <v>2</v>
      </c>
      <c r="G572">
        <v>40</v>
      </c>
      <c r="H572">
        <v>1001</v>
      </c>
      <c r="I572">
        <v>912</v>
      </c>
      <c r="J572" t="s">
        <v>2890</v>
      </c>
      <c r="K572">
        <v>0.60197374375632795</v>
      </c>
      <c r="L572">
        <v>0.75035687814077623</v>
      </c>
      <c r="M572">
        <v>8268</v>
      </c>
      <c r="N572">
        <v>16309105</v>
      </c>
      <c r="O572">
        <v>0.76242391846472402</v>
      </c>
      <c r="P572">
        <v>0.32914370084335987</v>
      </c>
      <c r="Q572">
        <v>402</v>
      </c>
      <c r="R572" t="s">
        <v>2891</v>
      </c>
      <c r="S572">
        <v>0.94502135524265796</v>
      </c>
      <c r="T572">
        <v>105</v>
      </c>
      <c r="U572">
        <v>0.19838140498635648</v>
      </c>
      <c r="V572">
        <v>0.72463994047650737</v>
      </c>
      <c r="W572" t="s">
        <v>2892</v>
      </c>
      <c r="X572">
        <v>0.17396573094219492</v>
      </c>
      <c r="Y572">
        <v>0.96519890384739693</v>
      </c>
      <c r="Z572">
        <v>0.50846810235159601</v>
      </c>
      <c r="AA572">
        <v>7.8899352792688227E-2</v>
      </c>
      <c r="AB572">
        <v>0.42067799214475465</v>
      </c>
      <c r="AC572">
        <v>146</v>
      </c>
    </row>
    <row r="573" spans="1:29" x14ac:dyDescent="0.3">
      <c r="A573">
        <v>52950</v>
      </c>
      <c r="B573" t="s">
        <v>2893</v>
      </c>
      <c r="C573">
        <v>44</v>
      </c>
      <c r="D573">
        <v>10</v>
      </c>
      <c r="E573" t="s">
        <v>2894</v>
      </c>
      <c r="F573">
        <v>1</v>
      </c>
      <c r="G573">
        <v>29</v>
      </c>
      <c r="H573">
        <v>1013</v>
      </c>
      <c r="I573">
        <v>328</v>
      </c>
      <c r="J573" t="s">
        <v>2895</v>
      </c>
      <c r="K573">
        <v>0.47189252018929573</v>
      </c>
      <c r="L573">
        <v>0.61785501356915029</v>
      </c>
      <c r="M573">
        <v>598</v>
      </c>
      <c r="N573">
        <v>16898647</v>
      </c>
      <c r="O573">
        <v>0.98360869762733616</v>
      </c>
      <c r="P573">
        <v>0.74130691107669822</v>
      </c>
      <c r="Q573">
        <v>635</v>
      </c>
      <c r="R573" t="s">
        <v>2896</v>
      </c>
      <c r="S573">
        <v>0.62370059288963597</v>
      </c>
      <c r="T573">
        <v>133</v>
      </c>
      <c r="U573">
        <v>0.74548743768441061</v>
      </c>
      <c r="V573">
        <v>0.46539351712527155</v>
      </c>
      <c r="W573" t="s">
        <v>2897</v>
      </c>
      <c r="X573">
        <v>0.15163170165816287</v>
      </c>
      <c r="Y573">
        <v>0.75515986107126132</v>
      </c>
      <c r="Z573">
        <v>0.34098581972107644</v>
      </c>
      <c r="AA573">
        <v>0.65168752128085938</v>
      </c>
      <c r="AB573">
        <v>0.88118123855955</v>
      </c>
      <c r="AC573">
        <v>39</v>
      </c>
    </row>
    <row r="574" spans="1:29" x14ac:dyDescent="0.3">
      <c r="A574">
        <v>92281</v>
      </c>
      <c r="B574" t="s">
        <v>2898</v>
      </c>
      <c r="C574">
        <v>91</v>
      </c>
      <c r="D574">
        <v>11</v>
      </c>
      <c r="E574" t="s">
        <v>2899</v>
      </c>
      <c r="F574">
        <v>2</v>
      </c>
      <c r="G574">
        <v>39</v>
      </c>
      <c r="H574">
        <v>1029</v>
      </c>
      <c r="I574">
        <v>1068</v>
      </c>
      <c r="J574" t="s">
        <v>2900</v>
      </c>
      <c r="K574">
        <v>0.68030572335142925</v>
      </c>
      <c r="L574">
        <v>0.4725256406028191</v>
      </c>
      <c r="M574">
        <v>5229</v>
      </c>
      <c r="N574">
        <v>19284961</v>
      </c>
      <c r="O574">
        <v>0.89816597708461565</v>
      </c>
      <c r="P574">
        <v>0.66656119355861643</v>
      </c>
      <c r="Q574">
        <v>397</v>
      </c>
      <c r="R574" t="s">
        <v>2901</v>
      </c>
      <c r="S574">
        <v>0.47948906125195057</v>
      </c>
      <c r="T574">
        <v>66</v>
      </c>
      <c r="U574">
        <v>0.8308635383975449</v>
      </c>
      <c r="V574">
        <v>0.6324171374898051</v>
      </c>
      <c r="W574" t="s">
        <v>2902</v>
      </c>
      <c r="X574">
        <v>0.19632874948285195</v>
      </c>
      <c r="Y574">
        <v>0.99732117099571749</v>
      </c>
      <c r="Z574">
        <v>7.5840195448040104E-2</v>
      </c>
      <c r="AA574">
        <v>0.11095045937843662</v>
      </c>
      <c r="AB574">
        <v>3.616992120978324E-3</v>
      </c>
      <c r="AC574">
        <v>208</v>
      </c>
    </row>
    <row r="575" spans="1:29" x14ac:dyDescent="0.3">
      <c r="A575">
        <v>83298</v>
      </c>
      <c r="B575" t="s">
        <v>2903</v>
      </c>
      <c r="C575">
        <v>41</v>
      </c>
      <c r="D575">
        <v>11</v>
      </c>
      <c r="E575" t="s">
        <v>2904</v>
      </c>
      <c r="F575">
        <v>1</v>
      </c>
      <c r="G575">
        <v>28</v>
      </c>
      <c r="H575">
        <v>1005</v>
      </c>
      <c r="I575">
        <v>872</v>
      </c>
      <c r="J575" t="s">
        <v>2905</v>
      </c>
      <c r="K575">
        <v>7.8255727383812923E-2</v>
      </c>
      <c r="L575">
        <v>0.31652274822572135</v>
      </c>
      <c r="M575">
        <v>3299</v>
      </c>
      <c r="N575">
        <v>5596630</v>
      </c>
      <c r="O575">
        <v>8.3759108343906763E-2</v>
      </c>
      <c r="P575">
        <v>0.63284597575207557</v>
      </c>
      <c r="Q575">
        <v>116</v>
      </c>
      <c r="R575" t="s">
        <v>2906</v>
      </c>
      <c r="S575">
        <v>0.58206655476197811</v>
      </c>
      <c r="T575">
        <v>135</v>
      </c>
      <c r="U575">
        <v>1.8275526873692161E-2</v>
      </c>
      <c r="V575">
        <v>0.26660752133585741</v>
      </c>
      <c r="W575" t="s">
        <v>2907</v>
      </c>
      <c r="X575">
        <v>7.679085509198047E-2</v>
      </c>
      <c r="Y575">
        <v>0.74004142733825184</v>
      </c>
      <c r="Z575">
        <v>0.7739909509499302</v>
      </c>
      <c r="AA575">
        <v>0.11993100224000097</v>
      </c>
      <c r="AB575">
        <v>0.95484921425624492</v>
      </c>
      <c r="AC575">
        <v>233</v>
      </c>
    </row>
    <row r="576" spans="1:29" x14ac:dyDescent="0.3">
      <c r="A576">
        <v>59606</v>
      </c>
      <c r="B576" t="s">
        <v>2908</v>
      </c>
      <c r="C576">
        <v>94</v>
      </c>
      <c r="D576">
        <v>9</v>
      </c>
      <c r="E576" t="s">
        <v>2909</v>
      </c>
      <c r="F576">
        <v>2</v>
      </c>
      <c r="G576">
        <v>29</v>
      </c>
      <c r="H576">
        <v>1013</v>
      </c>
      <c r="I576">
        <v>230</v>
      </c>
      <c r="J576" t="s">
        <v>2910</v>
      </c>
      <c r="K576">
        <v>0.26516216306050855</v>
      </c>
      <c r="L576">
        <v>0.58090744888793322</v>
      </c>
      <c r="M576">
        <v>664</v>
      </c>
      <c r="N576">
        <v>2353477</v>
      </c>
      <c r="O576">
        <v>0.30826894667281579</v>
      </c>
      <c r="P576">
        <v>0.29634229354009856</v>
      </c>
      <c r="Q576">
        <v>488</v>
      </c>
      <c r="R576" t="s">
        <v>2911</v>
      </c>
      <c r="S576">
        <v>0.24011062426504137</v>
      </c>
      <c r="T576">
        <v>201</v>
      </c>
      <c r="U576">
        <v>0.61523427430837696</v>
      </c>
      <c r="V576">
        <v>0.22289700058484652</v>
      </c>
      <c r="W576" t="s">
        <v>2912</v>
      </c>
      <c r="X576">
        <v>0.70583197747403403</v>
      </c>
      <c r="Y576">
        <v>0.97544948611191584</v>
      </c>
      <c r="Z576">
        <v>0.45672334252600222</v>
      </c>
      <c r="AA576">
        <v>5.0166209275233298E-2</v>
      </c>
      <c r="AB576">
        <v>0.52843164324655234</v>
      </c>
      <c r="AC576">
        <v>218</v>
      </c>
    </row>
    <row r="577" spans="1:29" x14ac:dyDescent="0.3">
      <c r="A577">
        <v>52762</v>
      </c>
      <c r="B577" t="s">
        <v>2913</v>
      </c>
      <c r="C577">
        <v>56</v>
      </c>
      <c r="D577">
        <v>9</v>
      </c>
      <c r="E577" t="s">
        <v>2914</v>
      </c>
      <c r="F577">
        <v>1</v>
      </c>
      <c r="G577">
        <v>15</v>
      </c>
      <c r="H577">
        <v>1007</v>
      </c>
      <c r="I577">
        <v>488</v>
      </c>
      <c r="J577" t="s">
        <v>2915</v>
      </c>
      <c r="K577">
        <v>0.47980643185228578</v>
      </c>
      <c r="L577">
        <v>0.82865422568327507</v>
      </c>
      <c r="M577">
        <v>9864</v>
      </c>
      <c r="N577">
        <v>1981231</v>
      </c>
      <c r="O577">
        <v>0.98182296494298349</v>
      </c>
      <c r="P577">
        <v>0.92306021959012463</v>
      </c>
      <c r="Q577">
        <v>91</v>
      </c>
      <c r="R577" t="s">
        <v>2916</v>
      </c>
      <c r="S577">
        <v>0.42594399035755914</v>
      </c>
      <c r="T577">
        <v>14</v>
      </c>
      <c r="U577">
        <v>0.91663265937843563</v>
      </c>
      <c r="V577">
        <v>0.97641205964417221</v>
      </c>
      <c r="W577" t="s">
        <v>2917</v>
      </c>
      <c r="X577">
        <v>0.97250487745368674</v>
      </c>
      <c r="Y577">
        <v>0.28417577486728829</v>
      </c>
      <c r="Z577">
        <v>0.26438174882621357</v>
      </c>
      <c r="AA577">
        <v>0.7963817650321241</v>
      </c>
      <c r="AB577">
        <v>0.99474511026606949</v>
      </c>
      <c r="AC577">
        <v>230</v>
      </c>
    </row>
    <row r="578" spans="1:29" x14ac:dyDescent="0.3">
      <c r="A578">
        <v>27836</v>
      </c>
      <c r="B578" t="s">
        <v>2918</v>
      </c>
      <c r="C578">
        <v>20</v>
      </c>
      <c r="D578">
        <v>9</v>
      </c>
      <c r="E578" t="s">
        <v>2919</v>
      </c>
      <c r="F578">
        <v>2</v>
      </c>
      <c r="G578">
        <v>11</v>
      </c>
      <c r="H578">
        <v>1013</v>
      </c>
      <c r="I578">
        <v>1025</v>
      </c>
      <c r="J578" t="s">
        <v>2920</v>
      </c>
      <c r="K578">
        <v>7.9429398147891073E-3</v>
      </c>
      <c r="L578">
        <v>0.49354687410164721</v>
      </c>
      <c r="M578">
        <v>4919</v>
      </c>
      <c r="N578">
        <v>4964398</v>
      </c>
      <c r="O578">
        <v>0.88205180816631568</v>
      </c>
      <c r="P578">
        <v>0.46898987737952136</v>
      </c>
      <c r="Q578">
        <v>341</v>
      </c>
      <c r="R578" t="s">
        <v>2921</v>
      </c>
      <c r="S578">
        <v>0.7857214253939534</v>
      </c>
      <c r="T578">
        <v>11</v>
      </c>
      <c r="U578">
        <v>0.26283290941157411</v>
      </c>
      <c r="V578">
        <v>0.73655825899177341</v>
      </c>
      <c r="W578" t="s">
        <v>2922</v>
      </c>
      <c r="X578">
        <v>0.54582364268076922</v>
      </c>
      <c r="Y578">
        <v>0.79646566442728228</v>
      </c>
      <c r="Z578">
        <v>0.94498827612129443</v>
      </c>
      <c r="AA578">
        <v>0.77900767883745725</v>
      </c>
      <c r="AB578">
        <v>0.16631661667278441</v>
      </c>
      <c r="AC578">
        <v>135</v>
      </c>
    </row>
    <row r="579" spans="1:29" x14ac:dyDescent="0.3">
      <c r="A579">
        <v>22089</v>
      </c>
      <c r="B579" t="s">
        <v>2923</v>
      </c>
      <c r="C579">
        <v>73</v>
      </c>
      <c r="D579">
        <v>11</v>
      </c>
      <c r="E579" t="s">
        <v>2924</v>
      </c>
      <c r="F579">
        <v>1</v>
      </c>
      <c r="G579">
        <v>11</v>
      </c>
      <c r="H579">
        <v>1025</v>
      </c>
      <c r="I579">
        <v>787</v>
      </c>
      <c r="J579" t="s">
        <v>2925</v>
      </c>
      <c r="K579">
        <v>0.57119059279669326</v>
      </c>
      <c r="L579">
        <v>0.44328083124257145</v>
      </c>
      <c r="M579">
        <v>4332</v>
      </c>
      <c r="N579">
        <v>9705544</v>
      </c>
      <c r="O579">
        <v>0.72213519640019186</v>
      </c>
      <c r="P579">
        <v>0.40367526027645895</v>
      </c>
      <c r="Q579">
        <v>396</v>
      </c>
      <c r="R579" t="s">
        <v>2926</v>
      </c>
      <c r="S579">
        <v>0.87711200009265222</v>
      </c>
      <c r="T579">
        <v>196</v>
      </c>
      <c r="U579">
        <v>0.41715933205918143</v>
      </c>
      <c r="V579">
        <v>0.92284356037248083</v>
      </c>
      <c r="W579" t="s">
        <v>2927</v>
      </c>
      <c r="X579">
        <v>3.2765335621805614E-2</v>
      </c>
      <c r="Y579">
        <v>0.97406290872709445</v>
      </c>
      <c r="Z579">
        <v>0.4681460094592389</v>
      </c>
      <c r="AA579">
        <v>0.23707253702249254</v>
      </c>
      <c r="AB579">
        <v>7.9574856595463594E-2</v>
      </c>
      <c r="AC579">
        <v>42</v>
      </c>
    </row>
    <row r="580" spans="1:29" x14ac:dyDescent="0.3">
      <c r="A580">
        <v>53858</v>
      </c>
      <c r="B580" t="s">
        <v>2928</v>
      </c>
      <c r="C580">
        <v>83</v>
      </c>
      <c r="D580">
        <v>10</v>
      </c>
      <c r="E580" t="s">
        <v>2929</v>
      </c>
      <c r="F580">
        <v>2</v>
      </c>
      <c r="G580">
        <v>20</v>
      </c>
      <c r="H580">
        <v>1012</v>
      </c>
      <c r="I580">
        <v>441</v>
      </c>
      <c r="J580" t="s">
        <v>2930</v>
      </c>
      <c r="K580">
        <v>0.83811341748553547</v>
      </c>
      <c r="L580">
        <v>0.66794654515240914</v>
      </c>
      <c r="M580">
        <v>6440</v>
      </c>
      <c r="N580">
        <v>9333014</v>
      </c>
      <c r="O580">
        <v>0.98707673936635898</v>
      </c>
      <c r="P580">
        <v>0.64369225888699055</v>
      </c>
      <c r="Q580">
        <v>550</v>
      </c>
      <c r="R580" t="s">
        <v>2931</v>
      </c>
      <c r="S580">
        <v>0.83645606834273278</v>
      </c>
      <c r="T580">
        <v>19</v>
      </c>
      <c r="U580">
        <v>0.50545178697662452</v>
      </c>
      <c r="V580">
        <v>0.84442531980488944</v>
      </c>
      <c r="W580" t="s">
        <v>2932</v>
      </c>
      <c r="X580">
        <v>0.26567180604963969</v>
      </c>
      <c r="Y580">
        <v>0.10913301144378718</v>
      </c>
      <c r="Z580">
        <v>0.83155396202242882</v>
      </c>
      <c r="AA580">
        <v>0.68592768554588279</v>
      </c>
      <c r="AB580">
        <v>0.26419772932309193</v>
      </c>
      <c r="AC580">
        <v>172</v>
      </c>
    </row>
    <row r="581" spans="1:29" x14ac:dyDescent="0.3">
      <c r="A581">
        <v>43554</v>
      </c>
      <c r="B581" t="s">
        <v>2933</v>
      </c>
      <c r="C581">
        <v>70</v>
      </c>
      <c r="D581">
        <v>11</v>
      </c>
      <c r="E581" t="s">
        <v>2934</v>
      </c>
      <c r="F581">
        <v>1</v>
      </c>
      <c r="G581">
        <v>12</v>
      </c>
      <c r="H581">
        <v>1030</v>
      </c>
      <c r="I581">
        <v>100</v>
      </c>
      <c r="J581" t="s">
        <v>2935</v>
      </c>
      <c r="K581">
        <v>0.33992958190684108</v>
      </c>
      <c r="L581">
        <v>0.98601119023963646</v>
      </c>
      <c r="M581">
        <v>4322</v>
      </c>
      <c r="N581">
        <v>15559921</v>
      </c>
      <c r="O581">
        <v>0.98312304124121164</v>
      </c>
      <c r="P581">
        <v>0.94389907229533054</v>
      </c>
      <c r="Q581">
        <v>625</v>
      </c>
      <c r="R581" t="s">
        <v>2936</v>
      </c>
      <c r="S581">
        <v>0.10932855688027499</v>
      </c>
      <c r="T581">
        <v>39</v>
      </c>
      <c r="U581">
        <v>0.30700209189338445</v>
      </c>
      <c r="V581">
        <v>0.20032923824332061</v>
      </c>
      <c r="W581" t="s">
        <v>2937</v>
      </c>
      <c r="X581">
        <v>0.96688761706878368</v>
      </c>
      <c r="Y581">
        <v>0.24810328994242503</v>
      </c>
      <c r="Z581">
        <v>0.28239590633122269</v>
      </c>
      <c r="AA581">
        <v>0.99662293738448549</v>
      </c>
      <c r="AB581">
        <v>0.86808285182093903</v>
      </c>
      <c r="AC581">
        <v>102</v>
      </c>
    </row>
    <row r="582" spans="1:29" x14ac:dyDescent="0.3">
      <c r="A582">
        <v>61523</v>
      </c>
      <c r="B582" t="s">
        <v>2938</v>
      </c>
      <c r="C582">
        <v>24</v>
      </c>
      <c r="D582">
        <v>10</v>
      </c>
      <c r="E582" t="s">
        <v>2939</v>
      </c>
      <c r="F582">
        <v>1</v>
      </c>
      <c r="G582">
        <v>36</v>
      </c>
      <c r="H582">
        <v>1018</v>
      </c>
      <c r="I582">
        <v>936</v>
      </c>
      <c r="J582" t="s">
        <v>2940</v>
      </c>
      <c r="K582">
        <v>0.11511954562455551</v>
      </c>
      <c r="L582">
        <v>0.23104307282412861</v>
      </c>
      <c r="M582">
        <v>6230</v>
      </c>
      <c r="N582">
        <v>17235880</v>
      </c>
      <c r="O582">
        <v>0.63094811003746143</v>
      </c>
      <c r="P582">
        <v>0.41711560597264596</v>
      </c>
      <c r="Q582">
        <v>512</v>
      </c>
      <c r="R582" t="s">
        <v>2941</v>
      </c>
      <c r="S582">
        <v>0.40523535000795674</v>
      </c>
      <c r="T582">
        <v>84</v>
      </c>
      <c r="U582">
        <v>0.39927259479198973</v>
      </c>
      <c r="V582">
        <v>0.50639991283131447</v>
      </c>
      <c r="W582" t="s">
        <v>2942</v>
      </c>
      <c r="X582">
        <v>0.80279294734779438</v>
      </c>
      <c r="Y582">
        <v>0.58063017853195154</v>
      </c>
      <c r="Z582">
        <v>0.79158564320143632</v>
      </c>
      <c r="AA582">
        <v>0.5360347657150436</v>
      </c>
      <c r="AB582">
        <v>0.29706288044169482</v>
      </c>
      <c r="AC582">
        <v>232</v>
      </c>
    </row>
    <row r="583" spans="1:29" x14ac:dyDescent="0.3">
      <c r="A583">
        <v>53333</v>
      </c>
      <c r="B583" t="s">
        <v>2943</v>
      </c>
      <c r="C583">
        <v>82</v>
      </c>
      <c r="D583">
        <v>10</v>
      </c>
      <c r="E583" t="s">
        <v>2944</v>
      </c>
      <c r="F583">
        <v>1</v>
      </c>
      <c r="G583">
        <v>38</v>
      </c>
      <c r="H583">
        <v>1020</v>
      </c>
      <c r="I583">
        <v>318</v>
      </c>
      <c r="J583" t="s">
        <v>2945</v>
      </c>
      <c r="K583">
        <v>0.11572061926361454</v>
      </c>
      <c r="L583">
        <v>0.97400316442977486</v>
      </c>
      <c r="M583">
        <v>275</v>
      </c>
      <c r="N583">
        <v>9954264</v>
      </c>
      <c r="O583">
        <v>0.91129485128966448</v>
      </c>
      <c r="P583">
        <v>0.30612664943613099</v>
      </c>
      <c r="Q583">
        <v>510</v>
      </c>
      <c r="R583" t="s">
        <v>2946</v>
      </c>
      <c r="S583">
        <v>0.89595733942717104</v>
      </c>
      <c r="T583">
        <v>102</v>
      </c>
      <c r="U583">
        <v>0.47663652184948391</v>
      </c>
      <c r="V583">
        <v>0.77204059621519405</v>
      </c>
      <c r="W583" t="s">
        <v>2947</v>
      </c>
      <c r="X583">
        <v>0.16171553474581979</v>
      </c>
      <c r="Y583">
        <v>0.85447287979201025</v>
      </c>
      <c r="Z583">
        <v>0.62162497459247079</v>
      </c>
      <c r="AA583">
        <v>9.8677985412010893E-2</v>
      </c>
      <c r="AB583">
        <v>0.42049066355251719</v>
      </c>
      <c r="AC583">
        <v>33</v>
      </c>
    </row>
    <row r="584" spans="1:29" x14ac:dyDescent="0.3">
      <c r="A584">
        <v>70003</v>
      </c>
      <c r="B584" t="s">
        <v>2948</v>
      </c>
      <c r="C584">
        <v>50</v>
      </c>
      <c r="D584">
        <v>9</v>
      </c>
      <c r="E584" t="s">
        <v>2949</v>
      </c>
      <c r="F584">
        <v>2</v>
      </c>
      <c r="G584">
        <v>40</v>
      </c>
      <c r="H584">
        <v>1011</v>
      </c>
      <c r="I584">
        <v>1009</v>
      </c>
      <c r="J584" t="s">
        <v>2950</v>
      </c>
      <c r="K584">
        <v>0.53372008145348693</v>
      </c>
      <c r="L584">
        <v>0.56824298232495851</v>
      </c>
      <c r="M584">
        <v>590</v>
      </c>
      <c r="N584">
        <v>9751899</v>
      </c>
      <c r="O584">
        <v>1.5366875242151856E-2</v>
      </c>
      <c r="P584">
        <v>0.49433084731816568</v>
      </c>
      <c r="Q584">
        <v>779</v>
      </c>
      <c r="R584" t="s">
        <v>2951</v>
      </c>
      <c r="S584">
        <v>0.56688605098600331</v>
      </c>
      <c r="T584">
        <v>189</v>
      </c>
      <c r="U584">
        <v>0.76115895936616929</v>
      </c>
      <c r="V584">
        <v>0.45368862392473874</v>
      </c>
      <c r="W584" t="s">
        <v>2952</v>
      </c>
      <c r="X584">
        <v>0.84477387428461648</v>
      </c>
      <c r="Y584">
        <v>0.37865767999516298</v>
      </c>
      <c r="Z584">
        <v>0.74407673230689397</v>
      </c>
      <c r="AA584">
        <v>0.67517785619504456</v>
      </c>
      <c r="AB584">
        <v>0.22350312838762088</v>
      </c>
      <c r="AC584">
        <v>41</v>
      </c>
    </row>
    <row r="585" spans="1:29" x14ac:dyDescent="0.3">
      <c r="A585">
        <v>86897</v>
      </c>
      <c r="B585" t="s">
        <v>2953</v>
      </c>
      <c r="C585">
        <v>69</v>
      </c>
      <c r="D585">
        <v>10</v>
      </c>
      <c r="E585" t="s">
        <v>2954</v>
      </c>
      <c r="F585">
        <v>2</v>
      </c>
      <c r="G585">
        <v>28</v>
      </c>
      <c r="H585">
        <v>1000</v>
      </c>
      <c r="I585">
        <v>1157</v>
      </c>
      <c r="J585" t="s">
        <v>2955</v>
      </c>
      <c r="K585">
        <v>0.64302090459789452</v>
      </c>
      <c r="L585">
        <v>0.75397305549249594</v>
      </c>
      <c r="M585">
        <v>8240</v>
      </c>
      <c r="N585">
        <v>5604750</v>
      </c>
      <c r="O585">
        <v>0.56840709678836832</v>
      </c>
      <c r="P585">
        <v>0.37622306217196344</v>
      </c>
      <c r="Q585">
        <v>251</v>
      </c>
      <c r="R585" t="s">
        <v>2956</v>
      </c>
      <c r="S585">
        <v>0.42159629864226489</v>
      </c>
      <c r="T585">
        <v>206</v>
      </c>
      <c r="U585">
        <v>6.4690112267586031E-2</v>
      </c>
      <c r="V585">
        <v>0.58672185655774312</v>
      </c>
      <c r="W585" t="s">
        <v>2957</v>
      </c>
      <c r="X585">
        <v>9.1321145774561074E-3</v>
      </c>
      <c r="Y585">
        <v>0.68815684875721916</v>
      </c>
      <c r="Z585">
        <v>5.1822914540572196E-2</v>
      </c>
      <c r="AA585">
        <v>1.881052038470854E-2</v>
      </c>
      <c r="AB585">
        <v>1.0646157775442311E-2</v>
      </c>
      <c r="AC585">
        <v>155</v>
      </c>
    </row>
    <row r="586" spans="1:29" x14ac:dyDescent="0.3">
      <c r="A586">
        <v>33545</v>
      </c>
      <c r="B586" t="s">
        <v>2958</v>
      </c>
      <c r="C586">
        <v>59</v>
      </c>
      <c r="D586">
        <v>10</v>
      </c>
      <c r="E586" t="s">
        <v>2959</v>
      </c>
      <c r="F586">
        <v>2</v>
      </c>
      <c r="G586">
        <v>14</v>
      </c>
      <c r="H586">
        <v>1024</v>
      </c>
      <c r="I586">
        <v>325</v>
      </c>
      <c r="J586" t="s">
        <v>2960</v>
      </c>
      <c r="K586">
        <v>0.42995654238935943</v>
      </c>
      <c r="L586">
        <v>0.69804341854743313</v>
      </c>
      <c r="M586">
        <v>1441</v>
      </c>
      <c r="N586">
        <v>12016144</v>
      </c>
      <c r="O586">
        <v>0.1680622008376832</v>
      </c>
      <c r="P586">
        <v>0.45869303164545372</v>
      </c>
      <c r="Q586">
        <v>289</v>
      </c>
      <c r="R586" t="s">
        <v>2961</v>
      </c>
      <c r="S586">
        <v>0.79354691358918317</v>
      </c>
      <c r="T586">
        <v>20</v>
      </c>
      <c r="U586">
        <v>0.21381681381830819</v>
      </c>
      <c r="V586">
        <v>4.83885059894128E-2</v>
      </c>
      <c r="W586" t="s">
        <v>2962</v>
      </c>
      <c r="X586">
        <v>0.73931946936672033</v>
      </c>
      <c r="Y586">
        <v>0.91793404125351141</v>
      </c>
      <c r="Z586">
        <v>0.97868631604463419</v>
      </c>
      <c r="AA586">
        <v>0.93586598464187387</v>
      </c>
      <c r="AB586">
        <v>0.74725065059067741</v>
      </c>
      <c r="AC586">
        <v>87</v>
      </c>
    </row>
    <row r="587" spans="1:29" x14ac:dyDescent="0.3">
      <c r="A587">
        <v>17719</v>
      </c>
      <c r="B587" t="s">
        <v>2963</v>
      </c>
      <c r="C587">
        <v>64</v>
      </c>
      <c r="D587">
        <v>10</v>
      </c>
      <c r="E587" t="s">
        <v>2964</v>
      </c>
      <c r="F587">
        <v>1</v>
      </c>
      <c r="G587">
        <v>39</v>
      </c>
      <c r="H587">
        <v>1025</v>
      </c>
      <c r="I587">
        <v>1168</v>
      </c>
      <c r="J587" t="s">
        <v>2965</v>
      </c>
      <c r="K587">
        <v>0.8575411873924238</v>
      </c>
      <c r="L587">
        <v>0.52294311442843466</v>
      </c>
      <c r="M587">
        <v>2430</v>
      </c>
      <c r="N587">
        <v>7950360</v>
      </c>
      <c r="O587">
        <v>0.670778616675758</v>
      </c>
      <c r="P587">
        <v>0.85999087002457608</v>
      </c>
      <c r="Q587">
        <v>474</v>
      </c>
      <c r="R587" t="s">
        <v>2966</v>
      </c>
      <c r="S587">
        <v>0.49862929687823643</v>
      </c>
      <c r="T587">
        <v>172</v>
      </c>
      <c r="U587">
        <v>0.64392377556285607</v>
      </c>
      <c r="V587">
        <v>0.38799265834959629</v>
      </c>
      <c r="W587" t="s">
        <v>2967</v>
      </c>
      <c r="X587">
        <v>0.73019906586158645</v>
      </c>
      <c r="Y587">
        <v>0.91842254587935723</v>
      </c>
      <c r="Z587">
        <v>0.9410692676118162</v>
      </c>
      <c r="AA587">
        <v>0.97797268736405329</v>
      </c>
      <c r="AB587">
        <v>0.69857683521145897</v>
      </c>
      <c r="AC587">
        <v>231</v>
      </c>
    </row>
    <row r="588" spans="1:29" x14ac:dyDescent="0.3">
      <c r="A588">
        <v>87025</v>
      </c>
      <c r="B588" t="s">
        <v>2968</v>
      </c>
      <c r="C588">
        <v>89</v>
      </c>
      <c r="D588">
        <v>10</v>
      </c>
      <c r="E588" t="s">
        <v>2969</v>
      </c>
      <c r="F588">
        <v>2</v>
      </c>
      <c r="G588">
        <v>11</v>
      </c>
      <c r="H588">
        <v>1006</v>
      </c>
      <c r="I588">
        <v>161</v>
      </c>
      <c r="J588" t="s">
        <v>2970</v>
      </c>
      <c r="K588">
        <v>0.80515459287831848</v>
      </c>
      <c r="L588">
        <v>6.2540708817859225E-2</v>
      </c>
      <c r="M588">
        <v>8064</v>
      </c>
      <c r="N588">
        <v>2641092</v>
      </c>
      <c r="O588">
        <v>0.16766136810665777</v>
      </c>
      <c r="P588">
        <v>0.50906034292265689</v>
      </c>
      <c r="Q588">
        <v>450</v>
      </c>
      <c r="R588" t="s">
        <v>2971</v>
      </c>
      <c r="S588">
        <v>0.51775153870518054</v>
      </c>
      <c r="T588">
        <v>67</v>
      </c>
      <c r="U588">
        <v>0.70918914322682614</v>
      </c>
      <c r="V588">
        <v>0.96524417075881042</v>
      </c>
      <c r="W588" t="s">
        <v>2972</v>
      </c>
      <c r="X588">
        <v>7.7618740410648535E-2</v>
      </c>
      <c r="Y588">
        <v>0.66357283636519582</v>
      </c>
      <c r="Z588">
        <v>0.29689920673749881</v>
      </c>
      <c r="AA588">
        <v>0.921284402737369</v>
      </c>
      <c r="AB588">
        <v>0.36802574194798365</v>
      </c>
      <c r="AC588">
        <v>68</v>
      </c>
    </row>
    <row r="589" spans="1:29" x14ac:dyDescent="0.3">
      <c r="A589">
        <v>88152</v>
      </c>
      <c r="B589" t="s">
        <v>2973</v>
      </c>
      <c r="C589">
        <v>33</v>
      </c>
      <c r="D589">
        <v>9</v>
      </c>
      <c r="E589" t="s">
        <v>2974</v>
      </c>
      <c r="F589">
        <v>1</v>
      </c>
      <c r="G589">
        <v>37</v>
      </c>
      <c r="H589">
        <v>1017</v>
      </c>
      <c r="I589">
        <v>876</v>
      </c>
      <c r="J589" t="s">
        <v>2975</v>
      </c>
      <c r="K589">
        <v>0.37579598780036705</v>
      </c>
      <c r="L589">
        <v>0.43806546098953081</v>
      </c>
      <c r="M589">
        <v>874</v>
      </c>
      <c r="N589">
        <v>9248794</v>
      </c>
      <c r="O589">
        <v>0.55747370537252294</v>
      </c>
      <c r="P589">
        <v>0.71611276844550387</v>
      </c>
      <c r="Q589">
        <v>221</v>
      </c>
      <c r="R589" t="s">
        <v>2976</v>
      </c>
      <c r="S589">
        <v>0.36938779458481474</v>
      </c>
      <c r="T589">
        <v>31</v>
      </c>
      <c r="U589">
        <v>0.85850815100431677</v>
      </c>
      <c r="V589">
        <v>0.43911769974340975</v>
      </c>
      <c r="W589" t="s">
        <v>2977</v>
      </c>
      <c r="X589">
        <v>0.99570689716904037</v>
      </c>
      <c r="Y589">
        <v>0.65590606882777902</v>
      </c>
      <c r="Z589">
        <v>0.307234435114075</v>
      </c>
      <c r="AA589">
        <v>0.81513663169136519</v>
      </c>
      <c r="AB589">
        <v>0.67775182772646014</v>
      </c>
      <c r="AC589">
        <v>43</v>
      </c>
    </row>
    <row r="590" spans="1:29" x14ac:dyDescent="0.3">
      <c r="A590">
        <v>10442</v>
      </c>
      <c r="B590" t="s">
        <v>2978</v>
      </c>
      <c r="C590">
        <v>24</v>
      </c>
      <c r="D590">
        <v>9</v>
      </c>
      <c r="E590" t="s">
        <v>2979</v>
      </c>
      <c r="F590">
        <v>2</v>
      </c>
      <c r="G590">
        <v>16</v>
      </c>
      <c r="H590">
        <v>1018</v>
      </c>
      <c r="I590">
        <v>927</v>
      </c>
      <c r="J590" t="s">
        <v>2980</v>
      </c>
      <c r="K590">
        <v>0.77453589271785117</v>
      </c>
      <c r="L590">
        <v>0.93228729911421737</v>
      </c>
      <c r="M590">
        <v>4680</v>
      </c>
      <c r="N590">
        <v>15060373</v>
      </c>
      <c r="O590">
        <v>0.57568679604665129</v>
      </c>
      <c r="P590">
        <v>0.30562422152976942</v>
      </c>
      <c r="Q590">
        <v>648</v>
      </c>
      <c r="R590" t="s">
        <v>2981</v>
      </c>
      <c r="S590">
        <v>9.4429149084519493E-2</v>
      </c>
      <c r="T590">
        <v>135</v>
      </c>
      <c r="U590">
        <v>0.5707038243189636</v>
      </c>
      <c r="V590">
        <v>0.42301804739042581</v>
      </c>
      <c r="W590" t="s">
        <v>2982</v>
      </c>
      <c r="X590">
        <v>0.62561584259438763</v>
      </c>
      <c r="Y590">
        <v>0.53909345142519649</v>
      </c>
      <c r="Z590">
        <v>7.5247731330070344E-3</v>
      </c>
      <c r="AA590">
        <v>0.97542781265054779</v>
      </c>
      <c r="AB590">
        <v>0.33095262052077012</v>
      </c>
      <c r="AC590">
        <v>81</v>
      </c>
    </row>
    <row r="591" spans="1:29" x14ac:dyDescent="0.3">
      <c r="A591">
        <v>31887</v>
      </c>
      <c r="B591" t="s">
        <v>2983</v>
      </c>
      <c r="C591">
        <v>74</v>
      </c>
      <c r="D591">
        <v>9</v>
      </c>
      <c r="E591" t="s">
        <v>2984</v>
      </c>
      <c r="F591">
        <v>2</v>
      </c>
      <c r="G591">
        <v>29</v>
      </c>
      <c r="H591">
        <v>1001</v>
      </c>
      <c r="I591">
        <v>1108</v>
      </c>
      <c r="J591" t="s">
        <v>2985</v>
      </c>
      <c r="K591">
        <v>0.44055864919847443</v>
      </c>
      <c r="L591">
        <v>0.18342655462794077</v>
      </c>
      <c r="M591">
        <v>8485</v>
      </c>
      <c r="N591">
        <v>10181233</v>
      </c>
      <c r="O591">
        <v>0.23723948957421848</v>
      </c>
      <c r="P591">
        <v>0.45091798844483022</v>
      </c>
      <c r="Q591">
        <v>36</v>
      </c>
      <c r="R591" t="s">
        <v>2986</v>
      </c>
      <c r="S591">
        <v>0.2094803440957661</v>
      </c>
      <c r="T591">
        <v>60</v>
      </c>
      <c r="U591">
        <v>0.38417331194730997</v>
      </c>
      <c r="V591">
        <v>0.33404413005656342</v>
      </c>
      <c r="W591" t="s">
        <v>2987</v>
      </c>
      <c r="X591">
        <v>0.69117931441699065</v>
      </c>
      <c r="Y591">
        <v>0.99588247492245208</v>
      </c>
      <c r="Z591">
        <v>0.41429328520558784</v>
      </c>
      <c r="AA591">
        <v>0.28263194600399399</v>
      </c>
      <c r="AB591">
        <v>9.3598108521439682E-2</v>
      </c>
      <c r="AC591">
        <v>74</v>
      </c>
    </row>
    <row r="592" spans="1:29" x14ac:dyDescent="0.3">
      <c r="A592">
        <v>74131</v>
      </c>
      <c r="B592" t="s">
        <v>2988</v>
      </c>
      <c r="C592">
        <v>43</v>
      </c>
      <c r="D592">
        <v>10</v>
      </c>
      <c r="E592" t="s">
        <v>2989</v>
      </c>
      <c r="F592">
        <v>2</v>
      </c>
      <c r="G592">
        <v>38</v>
      </c>
      <c r="H592">
        <v>1025</v>
      </c>
      <c r="I592">
        <v>580</v>
      </c>
      <c r="J592" t="s">
        <v>2990</v>
      </c>
      <c r="K592">
        <v>0.8953623602532832</v>
      </c>
      <c r="L592">
        <v>0.38660379528947642</v>
      </c>
      <c r="M592">
        <v>6277</v>
      </c>
      <c r="N592">
        <v>9216895</v>
      </c>
      <c r="O592">
        <v>0.71352452200765559</v>
      </c>
      <c r="P592">
        <v>0.32639076780688681</v>
      </c>
      <c r="Q592">
        <v>86</v>
      </c>
      <c r="R592" t="s">
        <v>2991</v>
      </c>
      <c r="S592">
        <v>0.51012322998046788</v>
      </c>
      <c r="T592">
        <v>144</v>
      </c>
      <c r="U592">
        <v>0.47963724802285834</v>
      </c>
      <c r="V592">
        <v>0.54018601809765321</v>
      </c>
      <c r="W592" t="s">
        <v>2992</v>
      </c>
      <c r="X592">
        <v>0.51403572603014103</v>
      </c>
      <c r="Y592">
        <v>0.18869361226637249</v>
      </c>
      <c r="Z592">
        <v>0.89169497181073964</v>
      </c>
      <c r="AA592">
        <v>0.63021012318155267</v>
      </c>
      <c r="AB592">
        <v>6.4936422960087725E-2</v>
      </c>
      <c r="AC592">
        <v>71</v>
      </c>
    </row>
    <row r="593" spans="1:29" x14ac:dyDescent="0.3">
      <c r="A593">
        <v>67496</v>
      </c>
      <c r="B593" t="s">
        <v>2993</v>
      </c>
      <c r="C593">
        <v>31</v>
      </c>
      <c r="D593">
        <v>10</v>
      </c>
      <c r="E593" t="s">
        <v>2994</v>
      </c>
      <c r="F593">
        <v>2</v>
      </c>
      <c r="G593">
        <v>9</v>
      </c>
      <c r="H593">
        <v>1032</v>
      </c>
      <c r="I593">
        <v>820</v>
      </c>
      <c r="J593" t="s">
        <v>2995</v>
      </c>
      <c r="K593">
        <v>0.24785360579803151</v>
      </c>
      <c r="L593">
        <v>0.52941499102578826</v>
      </c>
      <c r="M593">
        <v>6686</v>
      </c>
      <c r="N593">
        <v>13136307</v>
      </c>
      <c r="O593">
        <v>0.7051620569070054</v>
      </c>
      <c r="P593">
        <v>0.18184432832594266</v>
      </c>
      <c r="Q593">
        <v>471</v>
      </c>
      <c r="R593" t="s">
        <v>2996</v>
      </c>
      <c r="S593">
        <v>0.60666375158507513</v>
      </c>
      <c r="T593">
        <v>11</v>
      </c>
      <c r="U593">
        <v>0.87947680716464349</v>
      </c>
      <c r="V593">
        <v>0.816454307932863</v>
      </c>
      <c r="W593" t="s">
        <v>2997</v>
      </c>
      <c r="X593">
        <v>0.28576609782406392</v>
      </c>
      <c r="Y593">
        <v>0.17040574924619289</v>
      </c>
      <c r="Z593">
        <v>0.82569456860658819</v>
      </c>
      <c r="AA593">
        <v>0.13403150808566155</v>
      </c>
      <c r="AB593">
        <v>0.70150753998431414</v>
      </c>
      <c r="AC593">
        <v>208</v>
      </c>
    </row>
    <row r="594" spans="1:29" x14ac:dyDescent="0.3">
      <c r="A594">
        <v>78233</v>
      </c>
      <c r="B594" t="s">
        <v>2998</v>
      </c>
      <c r="C594">
        <v>38</v>
      </c>
      <c r="D594">
        <v>10</v>
      </c>
      <c r="E594" t="s">
        <v>2999</v>
      </c>
      <c r="F594">
        <v>2</v>
      </c>
      <c r="G594">
        <v>29</v>
      </c>
      <c r="H594">
        <v>1005</v>
      </c>
      <c r="I594">
        <v>462</v>
      </c>
      <c r="J594" t="s">
        <v>3000</v>
      </c>
      <c r="K594">
        <v>0.98278904164476333</v>
      </c>
      <c r="L594">
        <v>0.77188727386994571</v>
      </c>
      <c r="M594">
        <v>2703</v>
      </c>
      <c r="N594">
        <v>15474987</v>
      </c>
      <c r="O594">
        <v>0.43362260207604686</v>
      </c>
      <c r="P594">
        <v>4.7510251245065804E-2</v>
      </c>
      <c r="Q594">
        <v>279</v>
      </c>
      <c r="R594" t="s">
        <v>3001</v>
      </c>
      <c r="S594">
        <v>0.8145678033123781</v>
      </c>
      <c r="T594">
        <v>61</v>
      </c>
      <c r="U594">
        <v>0.55017966581347433</v>
      </c>
      <c r="V594">
        <v>0.61891361202994444</v>
      </c>
      <c r="W594" t="s">
        <v>3002</v>
      </c>
      <c r="X594">
        <v>0.5486790668807493</v>
      </c>
      <c r="Y594">
        <v>0.53214088361209311</v>
      </c>
      <c r="Z594">
        <v>0.42406902802587465</v>
      </c>
      <c r="AA594">
        <v>0.31284295168546972</v>
      </c>
      <c r="AB594">
        <v>0.65411018055346049</v>
      </c>
      <c r="AC594">
        <v>36</v>
      </c>
    </row>
    <row r="595" spans="1:29" x14ac:dyDescent="0.3">
      <c r="A595">
        <v>51632</v>
      </c>
      <c r="B595" t="s">
        <v>3003</v>
      </c>
      <c r="C595">
        <v>42</v>
      </c>
      <c r="D595">
        <v>11</v>
      </c>
      <c r="E595" t="s">
        <v>3004</v>
      </c>
      <c r="F595">
        <v>2</v>
      </c>
      <c r="G595">
        <v>21</v>
      </c>
      <c r="H595">
        <v>1021</v>
      </c>
      <c r="I595">
        <v>877</v>
      </c>
      <c r="J595" t="s">
        <v>3005</v>
      </c>
      <c r="K595">
        <v>0.5711079467898672</v>
      </c>
      <c r="L595">
        <v>0.74694515299955822</v>
      </c>
      <c r="M595">
        <v>8509</v>
      </c>
      <c r="N595">
        <v>1130679</v>
      </c>
      <c r="O595">
        <v>0.15055084732229418</v>
      </c>
      <c r="P595">
        <v>0.21126007509832856</v>
      </c>
      <c r="Q595">
        <v>757</v>
      </c>
      <c r="R595" t="s">
        <v>3006</v>
      </c>
      <c r="S595">
        <v>0.20027040548944608</v>
      </c>
      <c r="T595">
        <v>45</v>
      </c>
      <c r="U595">
        <v>0.76846755793426746</v>
      </c>
      <c r="V595">
        <v>0.32579433529666146</v>
      </c>
      <c r="W595" t="s">
        <v>3007</v>
      </c>
      <c r="X595">
        <v>0.84777346622870309</v>
      </c>
      <c r="Y595">
        <v>0.60649450780691205</v>
      </c>
      <c r="Z595">
        <v>0.19825913190284516</v>
      </c>
      <c r="AA595">
        <v>0.78630560982200515</v>
      </c>
      <c r="AB595">
        <v>0.6159387275577205</v>
      </c>
      <c r="AC595">
        <v>127</v>
      </c>
    </row>
    <row r="596" spans="1:29" x14ac:dyDescent="0.3">
      <c r="A596">
        <v>13569</v>
      </c>
      <c r="B596" t="s">
        <v>3008</v>
      </c>
      <c r="C596">
        <v>47</v>
      </c>
      <c r="D596">
        <v>10</v>
      </c>
      <c r="E596" t="s">
        <v>3009</v>
      </c>
      <c r="F596">
        <v>2</v>
      </c>
      <c r="G596">
        <v>14</v>
      </c>
      <c r="H596">
        <v>1032</v>
      </c>
      <c r="I596">
        <v>50</v>
      </c>
      <c r="J596" t="s">
        <v>3010</v>
      </c>
      <c r="K596">
        <v>0.86550959381777404</v>
      </c>
      <c r="L596">
        <v>7.6427402394865562E-2</v>
      </c>
      <c r="M596">
        <v>3220</v>
      </c>
      <c r="N596">
        <v>9601581</v>
      </c>
      <c r="O596">
        <v>0.97009694294907423</v>
      </c>
      <c r="P596">
        <v>0.71763102066967699</v>
      </c>
      <c r="Q596">
        <v>797</v>
      </c>
      <c r="R596" t="s">
        <v>3011</v>
      </c>
      <c r="S596">
        <v>0.66396827703930528</v>
      </c>
      <c r="T596">
        <v>179</v>
      </c>
      <c r="U596">
        <v>0.38542245298769895</v>
      </c>
      <c r="V596">
        <v>0.41101417817632346</v>
      </c>
      <c r="W596" t="s">
        <v>3012</v>
      </c>
      <c r="X596">
        <v>0.54776909835154908</v>
      </c>
      <c r="Y596">
        <v>0.61657910927008197</v>
      </c>
      <c r="Z596">
        <v>0.24316559128886273</v>
      </c>
      <c r="AA596">
        <v>0.27864468208760884</v>
      </c>
      <c r="AB596">
        <v>0.49824501775670815</v>
      </c>
      <c r="AC596">
        <v>79</v>
      </c>
    </row>
    <row r="597" spans="1:29" x14ac:dyDescent="0.3">
      <c r="A597">
        <v>97472</v>
      </c>
      <c r="B597" t="s">
        <v>3013</v>
      </c>
      <c r="C597">
        <v>36</v>
      </c>
      <c r="D597">
        <v>9</v>
      </c>
      <c r="E597" t="s">
        <v>3014</v>
      </c>
      <c r="F597">
        <v>1</v>
      </c>
      <c r="G597">
        <v>23</v>
      </c>
      <c r="H597">
        <v>1010</v>
      </c>
      <c r="I597">
        <v>182</v>
      </c>
      <c r="J597" t="s">
        <v>3015</v>
      </c>
      <c r="K597">
        <v>0.51427621350281538</v>
      </c>
      <c r="L597">
        <v>4.0378476414112519E-2</v>
      </c>
      <c r="M597">
        <v>1205</v>
      </c>
      <c r="N597">
        <v>15249288</v>
      </c>
      <c r="O597">
        <v>0.48532559811173248</v>
      </c>
      <c r="P597">
        <v>0.33422400921419326</v>
      </c>
      <c r="Q597">
        <v>125</v>
      </c>
      <c r="R597" t="s">
        <v>3016</v>
      </c>
      <c r="S597">
        <v>0.49147383817936907</v>
      </c>
      <c r="T597">
        <v>97</v>
      </c>
      <c r="U597">
        <v>0.83432891029131662</v>
      </c>
      <c r="V597">
        <v>0.88684360882085</v>
      </c>
      <c r="W597" t="s">
        <v>3017</v>
      </c>
      <c r="X597">
        <v>0.11364793904420134</v>
      </c>
      <c r="Y597">
        <v>0.72048922952896766</v>
      </c>
      <c r="Z597">
        <v>0.77894140202789131</v>
      </c>
      <c r="AA597">
        <v>0.58372496177778965</v>
      </c>
      <c r="AB597">
        <v>5.4167177390553878E-2</v>
      </c>
      <c r="AC597">
        <v>133</v>
      </c>
    </row>
    <row r="598" spans="1:29" x14ac:dyDescent="0.3">
      <c r="A598">
        <v>66718</v>
      </c>
      <c r="B598" t="s">
        <v>3018</v>
      </c>
      <c r="C598">
        <v>72</v>
      </c>
      <c r="D598">
        <v>9</v>
      </c>
      <c r="E598" t="s">
        <v>3019</v>
      </c>
      <c r="F598">
        <v>2</v>
      </c>
      <c r="G598">
        <v>26</v>
      </c>
      <c r="H598">
        <v>1021</v>
      </c>
      <c r="I598">
        <v>762</v>
      </c>
      <c r="J598" t="s">
        <v>3020</v>
      </c>
      <c r="K598">
        <v>0.19317918362192832</v>
      </c>
      <c r="L598">
        <v>0.94191997717880871</v>
      </c>
      <c r="M598">
        <v>631</v>
      </c>
      <c r="N598">
        <v>2000971</v>
      </c>
      <c r="O598">
        <v>0.31399855227456241</v>
      </c>
      <c r="P598">
        <v>0.13167197009194986</v>
      </c>
      <c r="Q598">
        <v>511</v>
      </c>
      <c r="R598" t="s">
        <v>3021</v>
      </c>
      <c r="S598">
        <v>0.26121601291384899</v>
      </c>
      <c r="T598">
        <v>157</v>
      </c>
      <c r="U598">
        <v>0.93040847362255052</v>
      </c>
      <c r="V598">
        <v>0.23726683523888448</v>
      </c>
      <c r="W598" t="s">
        <v>3022</v>
      </c>
      <c r="X598">
        <v>0.74480112157939538</v>
      </c>
      <c r="Y598">
        <v>0.39557771816032672</v>
      </c>
      <c r="Z598">
        <v>0.34129276334066783</v>
      </c>
      <c r="AA598">
        <v>0.92736657447816073</v>
      </c>
      <c r="AB598">
        <v>0.66245812564135176</v>
      </c>
      <c r="AC598">
        <v>151</v>
      </c>
    </row>
    <row r="599" spans="1:29" x14ac:dyDescent="0.3">
      <c r="A599">
        <v>91744</v>
      </c>
      <c r="B599" t="s">
        <v>3023</v>
      </c>
      <c r="C599">
        <v>35</v>
      </c>
      <c r="D599">
        <v>9</v>
      </c>
      <c r="E599" t="s">
        <v>3024</v>
      </c>
      <c r="F599">
        <v>2</v>
      </c>
      <c r="G599">
        <v>10</v>
      </c>
      <c r="H599">
        <v>1026</v>
      </c>
      <c r="I599">
        <v>716</v>
      </c>
      <c r="J599" t="s">
        <v>3025</v>
      </c>
      <c r="K599">
        <v>0.41156741373640238</v>
      </c>
      <c r="L599">
        <v>0.82139068008816329</v>
      </c>
      <c r="M599">
        <v>7002</v>
      </c>
      <c r="N599">
        <v>13371103</v>
      </c>
      <c r="O599">
        <v>0.54148165350120292</v>
      </c>
      <c r="P599">
        <v>0.58450905289381094</v>
      </c>
      <c r="Q599">
        <v>898</v>
      </c>
      <c r="R599" t="s">
        <v>3026</v>
      </c>
      <c r="S599">
        <v>0.20246062031428058</v>
      </c>
      <c r="T599">
        <v>66</v>
      </c>
      <c r="U599">
        <v>0.31862770953826824</v>
      </c>
      <c r="V599">
        <v>0.23154535487089478</v>
      </c>
      <c r="W599" t="s">
        <v>3027</v>
      </c>
      <c r="X599">
        <v>0.8454608374827336</v>
      </c>
      <c r="Y599">
        <v>0.76520296955620237</v>
      </c>
      <c r="Z599">
        <v>0.13938305666600481</v>
      </c>
      <c r="AA599">
        <v>0.30895423664494581</v>
      </c>
      <c r="AB599">
        <v>0.53040942906988553</v>
      </c>
      <c r="AC599">
        <v>159</v>
      </c>
    </row>
    <row r="600" spans="1:29" x14ac:dyDescent="0.3">
      <c r="A600">
        <v>73100</v>
      </c>
      <c r="B600" t="s">
        <v>3028</v>
      </c>
      <c r="C600">
        <v>88</v>
      </c>
      <c r="D600">
        <v>9</v>
      </c>
      <c r="E600" t="s">
        <v>3029</v>
      </c>
      <c r="F600">
        <v>1</v>
      </c>
      <c r="G600">
        <v>33</v>
      </c>
      <c r="H600">
        <v>1002</v>
      </c>
      <c r="I600">
        <v>153</v>
      </c>
      <c r="J600" t="s">
        <v>3030</v>
      </c>
      <c r="K600">
        <v>0.6611159876159779</v>
      </c>
      <c r="L600">
        <v>0.32505839896936084</v>
      </c>
      <c r="M600">
        <v>6659</v>
      </c>
      <c r="N600">
        <v>12589245</v>
      </c>
      <c r="O600">
        <v>0.24273497604464822</v>
      </c>
      <c r="P600">
        <v>0.92767936698705289</v>
      </c>
      <c r="Q600">
        <v>924</v>
      </c>
      <c r="R600" t="s">
        <v>3031</v>
      </c>
      <c r="S600">
        <v>0.5785747277027421</v>
      </c>
      <c r="T600">
        <v>54</v>
      </c>
      <c r="U600">
        <v>0.89833876771117305</v>
      </c>
      <c r="V600">
        <v>0.91947207364369354</v>
      </c>
      <c r="W600" t="s">
        <v>3032</v>
      </c>
      <c r="X600">
        <v>0.24894718728696141</v>
      </c>
      <c r="Y600">
        <v>0.49703196560684881</v>
      </c>
      <c r="Z600">
        <v>0.45513527910963358</v>
      </c>
      <c r="AA600">
        <v>0.9638690860916832</v>
      </c>
      <c r="AB600">
        <v>0.24330201967729581</v>
      </c>
      <c r="AC600">
        <v>63</v>
      </c>
    </row>
    <row r="601" spans="1:29" x14ac:dyDescent="0.3">
      <c r="A601">
        <v>43768</v>
      </c>
      <c r="B601" t="s">
        <v>3033</v>
      </c>
      <c r="C601">
        <v>79</v>
      </c>
      <c r="D601">
        <v>11</v>
      </c>
      <c r="E601" t="s">
        <v>3034</v>
      </c>
      <c r="F601">
        <v>2</v>
      </c>
      <c r="G601">
        <v>25</v>
      </c>
      <c r="H601">
        <v>1014</v>
      </c>
      <c r="I601">
        <v>582</v>
      </c>
      <c r="J601" t="s">
        <v>3035</v>
      </c>
      <c r="K601">
        <v>0.56312131220028028</v>
      </c>
      <c r="L601">
        <v>0.61982211410665022</v>
      </c>
      <c r="M601">
        <v>3776</v>
      </c>
      <c r="N601">
        <v>13936535</v>
      </c>
      <c r="O601">
        <v>0.70976319526401088</v>
      </c>
      <c r="P601">
        <v>0.43665698468981862</v>
      </c>
      <c r="Q601">
        <v>507</v>
      </c>
      <c r="R601" t="s">
        <v>3036</v>
      </c>
      <c r="S601">
        <v>0.10902682288370202</v>
      </c>
      <c r="T601">
        <v>13</v>
      </c>
      <c r="U601">
        <v>0.82176564997547807</v>
      </c>
      <c r="V601">
        <v>0.64025784081541492</v>
      </c>
      <c r="W601" t="s">
        <v>3037</v>
      </c>
      <c r="X601">
        <v>0.29473650687160868</v>
      </c>
      <c r="Y601">
        <v>0.35832236743663493</v>
      </c>
      <c r="Z601">
        <v>0.95446686783548285</v>
      </c>
      <c r="AA601">
        <v>0.87080133446238461</v>
      </c>
      <c r="AB601">
        <v>0.74871241526114163</v>
      </c>
      <c r="AC601">
        <v>49</v>
      </c>
    </row>
    <row r="602" spans="1:29" x14ac:dyDescent="0.3">
      <c r="A602">
        <v>39727</v>
      </c>
      <c r="B602" t="s">
        <v>3038</v>
      </c>
      <c r="C602">
        <v>96</v>
      </c>
      <c r="D602">
        <v>11</v>
      </c>
      <c r="E602" t="s">
        <v>3039</v>
      </c>
      <c r="F602">
        <v>1</v>
      </c>
      <c r="G602">
        <v>17</v>
      </c>
      <c r="H602">
        <v>1010</v>
      </c>
      <c r="I602">
        <v>365</v>
      </c>
      <c r="J602" t="s">
        <v>3040</v>
      </c>
      <c r="K602">
        <v>0.74780791511127365</v>
      </c>
      <c r="L602">
        <v>0.76255342130681381</v>
      </c>
      <c r="M602">
        <v>6924</v>
      </c>
      <c r="N602">
        <v>8854798</v>
      </c>
      <c r="O602">
        <v>0.93890147401914525</v>
      </c>
      <c r="P602">
        <v>0.60771762451538247</v>
      </c>
      <c r="Q602">
        <v>435</v>
      </c>
      <c r="R602" t="s">
        <v>3041</v>
      </c>
      <c r="S602">
        <v>0.21781005297752221</v>
      </c>
      <c r="T602">
        <v>200</v>
      </c>
      <c r="U602">
        <v>0.41935871904247313</v>
      </c>
      <c r="V602">
        <v>0.51628076501479092</v>
      </c>
      <c r="W602" t="s">
        <v>3042</v>
      </c>
      <c r="X602">
        <v>0.71705914503145696</v>
      </c>
      <c r="Y602">
        <v>0.2632515040736132</v>
      </c>
      <c r="Z602">
        <v>0.85328408276666456</v>
      </c>
      <c r="AA602">
        <v>0.26514376369340009</v>
      </c>
      <c r="AB602">
        <v>0.90139933989201237</v>
      </c>
      <c r="AC602">
        <v>198</v>
      </c>
    </row>
    <row r="603" spans="1:29" x14ac:dyDescent="0.3">
      <c r="A603">
        <v>95580</v>
      </c>
      <c r="B603" t="s">
        <v>3043</v>
      </c>
      <c r="C603">
        <v>67</v>
      </c>
      <c r="D603">
        <v>10</v>
      </c>
      <c r="E603" t="s">
        <v>3044</v>
      </c>
      <c r="F603">
        <v>2</v>
      </c>
      <c r="G603">
        <v>40</v>
      </c>
      <c r="H603">
        <v>1005</v>
      </c>
      <c r="I603">
        <v>163</v>
      </c>
      <c r="J603" t="s">
        <v>3045</v>
      </c>
      <c r="K603">
        <v>0.62065267523733825</v>
      </c>
      <c r="L603">
        <v>0.26662187375080848</v>
      </c>
      <c r="M603">
        <v>9320</v>
      </c>
      <c r="N603">
        <v>14921509</v>
      </c>
      <c r="O603">
        <v>0.68051738369718406</v>
      </c>
      <c r="P603">
        <v>9.0828886879381621E-3</v>
      </c>
      <c r="Q603">
        <v>864</v>
      </c>
      <c r="R603" t="s">
        <v>3046</v>
      </c>
      <c r="S603">
        <v>0.84028053990122842</v>
      </c>
      <c r="T603">
        <v>91</v>
      </c>
      <c r="U603">
        <v>0.2327820157944207</v>
      </c>
      <c r="V603">
        <v>0.96314580574408604</v>
      </c>
      <c r="W603" t="s">
        <v>3047</v>
      </c>
      <c r="X603">
        <v>0.78247955939820613</v>
      </c>
      <c r="Y603">
        <v>0.14563973584037748</v>
      </c>
      <c r="Z603">
        <v>0.71012271877173705</v>
      </c>
      <c r="AA603">
        <v>0.89088193995939102</v>
      </c>
      <c r="AB603">
        <v>0.96505943551721129</v>
      </c>
      <c r="AC603">
        <v>192</v>
      </c>
    </row>
    <row r="604" spans="1:29" x14ac:dyDescent="0.3">
      <c r="A604">
        <v>19105</v>
      </c>
      <c r="B604" t="s">
        <v>3048</v>
      </c>
      <c r="C604">
        <v>55</v>
      </c>
      <c r="D604">
        <v>10</v>
      </c>
      <c r="E604" t="s">
        <v>3049</v>
      </c>
      <c r="F604">
        <v>1</v>
      </c>
      <c r="G604">
        <v>9</v>
      </c>
      <c r="H604">
        <v>1016</v>
      </c>
      <c r="I604">
        <v>692</v>
      </c>
      <c r="J604" t="s">
        <v>3050</v>
      </c>
      <c r="K604">
        <v>0.16305177145716987</v>
      </c>
      <c r="L604">
        <v>0.77334500202725132</v>
      </c>
      <c r="M604">
        <v>4976</v>
      </c>
      <c r="N604">
        <v>16779614</v>
      </c>
      <c r="O604">
        <v>0.61172920028361921</v>
      </c>
      <c r="P604">
        <v>0.91991169961145236</v>
      </c>
      <c r="Q604">
        <v>371</v>
      </c>
      <c r="R604" t="s">
        <v>3051</v>
      </c>
      <c r="S604">
        <v>0.32842123462857742</v>
      </c>
      <c r="T604">
        <v>152</v>
      </c>
      <c r="U604">
        <v>3.1959285326419562E-2</v>
      </c>
      <c r="V604">
        <v>0.14657855311006518</v>
      </c>
      <c r="W604" t="s">
        <v>3052</v>
      </c>
      <c r="X604">
        <v>0.34062675111240848</v>
      </c>
      <c r="Y604">
        <v>0.94256792855806582</v>
      </c>
      <c r="Z604">
        <v>0.58230708266213016</v>
      </c>
      <c r="AA604">
        <v>0.17884831666098089</v>
      </c>
      <c r="AB604">
        <v>2.0798542065132986E-2</v>
      </c>
      <c r="AC604">
        <v>129</v>
      </c>
    </row>
    <row r="605" spans="1:29" x14ac:dyDescent="0.3">
      <c r="A605">
        <v>28050</v>
      </c>
      <c r="B605" t="s">
        <v>3053</v>
      </c>
      <c r="C605">
        <v>51</v>
      </c>
      <c r="D605">
        <v>9</v>
      </c>
      <c r="E605" t="s">
        <v>3054</v>
      </c>
      <c r="F605">
        <v>2</v>
      </c>
      <c r="G605">
        <v>18</v>
      </c>
      <c r="H605">
        <v>1012</v>
      </c>
      <c r="I605">
        <v>122</v>
      </c>
      <c r="J605" t="s">
        <v>3055</v>
      </c>
      <c r="K605">
        <v>0.37661833230325759</v>
      </c>
      <c r="L605">
        <v>0.99591829942673693</v>
      </c>
      <c r="M605">
        <v>1452</v>
      </c>
      <c r="N605">
        <v>8948383</v>
      </c>
      <c r="O605">
        <v>2.1671114082675635E-2</v>
      </c>
      <c r="P605">
        <v>0.70674462425776108</v>
      </c>
      <c r="Q605">
        <v>833</v>
      </c>
      <c r="R605" t="s">
        <v>3056</v>
      </c>
      <c r="S605">
        <v>0.65390156028364044</v>
      </c>
      <c r="T605">
        <v>27</v>
      </c>
      <c r="U605">
        <v>6.3734122537410176E-2</v>
      </c>
      <c r="V605">
        <v>0.96036326461936872</v>
      </c>
      <c r="W605" t="s">
        <v>3057</v>
      </c>
      <c r="X605">
        <v>0.16753651276869896</v>
      </c>
      <c r="Y605">
        <v>0.2881928952772892</v>
      </c>
      <c r="Z605">
        <v>0.73084742369478928</v>
      </c>
      <c r="AA605">
        <v>0.80527821353997575</v>
      </c>
      <c r="AB605">
        <v>0.44871047343691239</v>
      </c>
      <c r="AC605">
        <v>142</v>
      </c>
    </row>
    <row r="606" spans="1:29" x14ac:dyDescent="0.3">
      <c r="A606">
        <v>93326</v>
      </c>
      <c r="B606" t="s">
        <v>3058</v>
      </c>
      <c r="C606">
        <v>69</v>
      </c>
      <c r="D606">
        <v>10</v>
      </c>
      <c r="E606" t="s">
        <v>3059</v>
      </c>
      <c r="F606">
        <v>2</v>
      </c>
      <c r="G606">
        <v>18</v>
      </c>
      <c r="H606">
        <v>1028</v>
      </c>
      <c r="I606">
        <v>690</v>
      </c>
      <c r="J606" t="s">
        <v>3060</v>
      </c>
      <c r="K606">
        <v>0.22043825705195297</v>
      </c>
      <c r="L606">
        <v>0.26714175008745056</v>
      </c>
      <c r="M606">
        <v>6889</v>
      </c>
      <c r="N606">
        <v>17895349</v>
      </c>
      <c r="O606">
        <v>6.9459849659466832E-2</v>
      </c>
      <c r="P606">
        <v>0.20176645118395375</v>
      </c>
      <c r="Q606">
        <v>185</v>
      </c>
      <c r="R606" t="s">
        <v>3061</v>
      </c>
      <c r="S606">
        <v>0.74765386632346653</v>
      </c>
      <c r="T606">
        <v>12</v>
      </c>
      <c r="U606">
        <v>0.54251797690161996</v>
      </c>
      <c r="V606">
        <v>0.49993716721608172</v>
      </c>
      <c r="W606" t="s">
        <v>3062</v>
      </c>
      <c r="X606">
        <v>0.50583079557377175</v>
      </c>
      <c r="Y606">
        <v>0.38340764676663308</v>
      </c>
      <c r="Z606">
        <v>0.72998764922873649</v>
      </c>
      <c r="AA606">
        <v>0.89564884194522387</v>
      </c>
      <c r="AB606">
        <v>0.47490960664325077</v>
      </c>
      <c r="AC606">
        <v>183</v>
      </c>
    </row>
    <row r="607" spans="1:29" x14ac:dyDescent="0.3">
      <c r="A607">
        <v>15958</v>
      </c>
      <c r="B607" t="s">
        <v>3063</v>
      </c>
      <c r="C607">
        <v>62</v>
      </c>
      <c r="D607">
        <v>11</v>
      </c>
      <c r="E607" t="s">
        <v>3064</v>
      </c>
      <c r="F607">
        <v>2</v>
      </c>
      <c r="G607">
        <v>10</v>
      </c>
      <c r="H607">
        <v>1026</v>
      </c>
      <c r="I607">
        <v>757</v>
      </c>
      <c r="J607" t="s">
        <v>3065</v>
      </c>
      <c r="K607">
        <v>0.17540589571166887</v>
      </c>
      <c r="L607">
        <v>0.84436811795021804</v>
      </c>
      <c r="M607">
        <v>3402</v>
      </c>
      <c r="N607">
        <v>16013908</v>
      </c>
      <c r="O607">
        <v>0.81715129476155013</v>
      </c>
      <c r="P607">
        <v>0.72045136783732988</v>
      </c>
      <c r="Q607">
        <v>813</v>
      </c>
      <c r="R607" t="s">
        <v>3066</v>
      </c>
      <c r="S607">
        <v>0.5328484922667488</v>
      </c>
      <c r="T607">
        <v>30</v>
      </c>
      <c r="U607">
        <v>0.73428255128319653</v>
      </c>
      <c r="V607">
        <v>0.28775055404135497</v>
      </c>
      <c r="W607" t="s">
        <v>3067</v>
      </c>
      <c r="X607">
        <v>0.95417218626820932</v>
      </c>
      <c r="Y607">
        <v>0.31375236766046921</v>
      </c>
      <c r="Z607">
        <v>0.37540186266268727</v>
      </c>
      <c r="AA607">
        <v>0.12335460193132608</v>
      </c>
      <c r="AB607">
        <v>5.5514726042177998E-2</v>
      </c>
      <c r="AC607">
        <v>91</v>
      </c>
    </row>
    <row r="608" spans="1:29" x14ac:dyDescent="0.3">
      <c r="A608">
        <v>16197</v>
      </c>
      <c r="B608" t="s">
        <v>3068</v>
      </c>
      <c r="C608">
        <v>67</v>
      </c>
      <c r="D608">
        <v>9</v>
      </c>
      <c r="E608" t="s">
        <v>3069</v>
      </c>
      <c r="F608">
        <v>2</v>
      </c>
      <c r="G608">
        <v>28</v>
      </c>
      <c r="H608">
        <v>1004</v>
      </c>
      <c r="I608">
        <v>836</v>
      </c>
      <c r="J608" t="s">
        <v>3070</v>
      </c>
      <c r="K608">
        <v>0.11302278245055219</v>
      </c>
      <c r="L608">
        <v>0.95563246492247145</v>
      </c>
      <c r="M608">
        <v>2586</v>
      </c>
      <c r="N608">
        <v>4317126</v>
      </c>
      <c r="O608">
        <v>0.26868925744891858</v>
      </c>
      <c r="P608">
        <v>0.12045978410670233</v>
      </c>
      <c r="Q608">
        <v>575</v>
      </c>
      <c r="R608" t="s">
        <v>3071</v>
      </c>
      <c r="S608">
        <v>4.0379810298872276E-2</v>
      </c>
      <c r="T608">
        <v>188</v>
      </c>
      <c r="U608">
        <v>0.95139831862014035</v>
      </c>
      <c r="V608">
        <v>0.60708663350690317</v>
      </c>
      <c r="W608" t="s">
        <v>3072</v>
      </c>
      <c r="X608">
        <v>0.42859619005992211</v>
      </c>
      <c r="Y608">
        <v>0.58010100416118149</v>
      </c>
      <c r="Z608">
        <v>0.79901199887141272</v>
      </c>
      <c r="AA608">
        <v>0.64227873633464527</v>
      </c>
      <c r="AB608">
        <v>0.57731241006190948</v>
      </c>
      <c r="AC608">
        <v>74</v>
      </c>
    </row>
    <row r="609" spans="1:29" x14ac:dyDescent="0.3">
      <c r="A609">
        <v>55289</v>
      </c>
      <c r="B609" t="s">
        <v>3073</v>
      </c>
      <c r="C609">
        <v>81</v>
      </c>
      <c r="D609">
        <v>10</v>
      </c>
      <c r="E609" t="s">
        <v>3074</v>
      </c>
      <c r="F609">
        <v>1</v>
      </c>
      <c r="G609">
        <v>16</v>
      </c>
      <c r="H609">
        <v>1010</v>
      </c>
      <c r="I609">
        <v>248</v>
      </c>
      <c r="J609" t="s">
        <v>3075</v>
      </c>
      <c r="K609">
        <v>0.46182813020912905</v>
      </c>
      <c r="L609">
        <v>0.51179680567662456</v>
      </c>
      <c r="M609">
        <v>3071</v>
      </c>
      <c r="N609">
        <v>8952969</v>
      </c>
      <c r="O609">
        <v>0.86424108115909426</v>
      </c>
      <c r="P609">
        <v>0.35929133672274505</v>
      </c>
      <c r="Q609">
        <v>605</v>
      </c>
      <c r="R609" t="s">
        <v>3076</v>
      </c>
      <c r="S609">
        <v>0.80680652737713543</v>
      </c>
      <c r="T609">
        <v>72</v>
      </c>
      <c r="U609">
        <v>0.88884335725971342</v>
      </c>
      <c r="V609">
        <v>0.71904041867686297</v>
      </c>
      <c r="W609" t="s">
        <v>3077</v>
      </c>
      <c r="X609">
        <v>0.66160009858399704</v>
      </c>
      <c r="Y609">
        <v>8.8155878144534294E-2</v>
      </c>
      <c r="Z609">
        <v>0.55280212849979926</v>
      </c>
      <c r="AA609">
        <v>0.27115668132136361</v>
      </c>
      <c r="AB609">
        <v>0.34299804401596301</v>
      </c>
      <c r="AC609">
        <v>63</v>
      </c>
    </row>
    <row r="610" spans="1:29" x14ac:dyDescent="0.3">
      <c r="A610">
        <v>31517</v>
      </c>
      <c r="B610" t="s">
        <v>3078</v>
      </c>
      <c r="C610">
        <v>96</v>
      </c>
      <c r="D610">
        <v>9</v>
      </c>
      <c r="E610" t="s">
        <v>3079</v>
      </c>
      <c r="F610">
        <v>2</v>
      </c>
      <c r="G610">
        <v>21</v>
      </c>
      <c r="H610">
        <v>1003</v>
      </c>
      <c r="I610">
        <v>719</v>
      </c>
      <c r="J610" t="s">
        <v>3080</v>
      </c>
      <c r="K610">
        <v>0.92178895598145927</v>
      </c>
      <c r="L610">
        <v>0.52451159383535573</v>
      </c>
      <c r="M610">
        <v>8841</v>
      </c>
      <c r="N610">
        <v>14965721</v>
      </c>
      <c r="O610">
        <v>0.70190695392686064</v>
      </c>
      <c r="P610">
        <v>0.5915553908363097</v>
      </c>
      <c r="Q610">
        <v>376</v>
      </c>
      <c r="R610" t="s">
        <v>3081</v>
      </c>
      <c r="S610">
        <v>0.4574677086248351</v>
      </c>
      <c r="T610">
        <v>24</v>
      </c>
      <c r="U610">
        <v>0.31644822221366831</v>
      </c>
      <c r="V610">
        <v>0.13832751235234919</v>
      </c>
      <c r="W610" t="s">
        <v>3082</v>
      </c>
      <c r="X610">
        <v>0.59858757974250199</v>
      </c>
      <c r="Y610">
        <v>0.46431233768257596</v>
      </c>
      <c r="Z610">
        <v>0.72044773399364181</v>
      </c>
      <c r="AA610">
        <v>0.8221034237742183</v>
      </c>
      <c r="AB610">
        <v>0.69361443214081597</v>
      </c>
      <c r="AC610">
        <v>240</v>
      </c>
    </row>
    <row r="611" spans="1:29" x14ac:dyDescent="0.3">
      <c r="A611">
        <v>77820</v>
      </c>
      <c r="B611" t="s">
        <v>3083</v>
      </c>
      <c r="C611">
        <v>37</v>
      </c>
      <c r="D611">
        <v>11</v>
      </c>
      <c r="E611" t="s">
        <v>3084</v>
      </c>
      <c r="F611">
        <v>2</v>
      </c>
      <c r="G611">
        <v>36</v>
      </c>
      <c r="H611">
        <v>1023</v>
      </c>
      <c r="I611">
        <v>856</v>
      </c>
      <c r="J611" t="s">
        <v>3085</v>
      </c>
      <c r="K611">
        <v>0.35414963295754409</v>
      </c>
      <c r="L611">
        <v>0.8673186852935354</v>
      </c>
      <c r="M611">
        <v>4586</v>
      </c>
      <c r="N611">
        <v>11649611</v>
      </c>
      <c r="O611">
        <v>0.72580497700775326</v>
      </c>
      <c r="P611">
        <v>0.3480356889534828</v>
      </c>
      <c r="Q611">
        <v>555</v>
      </c>
      <c r="R611" t="s">
        <v>3086</v>
      </c>
      <c r="S611">
        <v>0.26556674539428249</v>
      </c>
      <c r="T611">
        <v>209</v>
      </c>
      <c r="U611">
        <v>0.31224883238248158</v>
      </c>
      <c r="V611">
        <v>1.810578555185538E-2</v>
      </c>
      <c r="W611" t="s">
        <v>3087</v>
      </c>
      <c r="X611">
        <v>0.77989086574969801</v>
      </c>
      <c r="Y611">
        <v>0.46007486727192015</v>
      </c>
      <c r="Z611">
        <v>0.21988440034299395</v>
      </c>
      <c r="AA611">
        <v>0.60763672987424977</v>
      </c>
      <c r="AB611">
        <v>0.44020888346963638</v>
      </c>
      <c r="AC611">
        <v>38</v>
      </c>
    </row>
    <row r="612" spans="1:29" x14ac:dyDescent="0.3">
      <c r="A612">
        <v>40888</v>
      </c>
      <c r="B612" t="s">
        <v>3088</v>
      </c>
      <c r="C612">
        <v>21</v>
      </c>
      <c r="D612">
        <v>9</v>
      </c>
      <c r="E612" t="s">
        <v>3089</v>
      </c>
      <c r="F612">
        <v>2</v>
      </c>
      <c r="G612">
        <v>34</v>
      </c>
      <c r="H612">
        <v>1017</v>
      </c>
      <c r="I612">
        <v>255</v>
      </c>
      <c r="J612" t="s">
        <v>3090</v>
      </c>
      <c r="K612">
        <v>0.46665729650239107</v>
      </c>
      <c r="L612">
        <v>0.48690332863164254</v>
      </c>
      <c r="M612">
        <v>8680</v>
      </c>
      <c r="N612">
        <v>11650192</v>
      </c>
      <c r="O612">
        <v>0.11419392216791791</v>
      </c>
      <c r="P612">
        <v>0.57259892864658657</v>
      </c>
      <c r="Q612">
        <v>15</v>
      </c>
      <c r="R612" t="s">
        <v>3091</v>
      </c>
      <c r="S612">
        <v>0.79432336041790341</v>
      </c>
      <c r="T612">
        <v>79</v>
      </c>
      <c r="U612">
        <v>0.7021845576950928</v>
      </c>
      <c r="V612">
        <v>0.80098936993030723</v>
      </c>
      <c r="W612" t="s">
        <v>3092</v>
      </c>
      <c r="X612">
        <v>0.11030257152190293</v>
      </c>
      <c r="Y612">
        <v>0.43601805555424455</v>
      </c>
      <c r="Z612">
        <v>0.8958734141801844</v>
      </c>
      <c r="AA612">
        <v>0.65339352842129483</v>
      </c>
      <c r="AB612">
        <v>0.59291493119677008</v>
      </c>
      <c r="AC612">
        <v>154</v>
      </c>
    </row>
    <row r="613" spans="1:29" x14ac:dyDescent="0.3">
      <c r="A613">
        <v>35860</v>
      </c>
      <c r="B613" t="s">
        <v>3093</v>
      </c>
      <c r="C613">
        <v>93</v>
      </c>
      <c r="D613">
        <v>9</v>
      </c>
      <c r="E613" t="s">
        <v>3094</v>
      </c>
      <c r="F613">
        <v>2</v>
      </c>
      <c r="G613">
        <v>23</v>
      </c>
      <c r="H613">
        <v>1032</v>
      </c>
      <c r="I613">
        <v>473</v>
      </c>
      <c r="J613" t="s">
        <v>3095</v>
      </c>
      <c r="K613">
        <v>0.30410609963350954</v>
      </c>
      <c r="L613">
        <v>0.70233883113731654</v>
      </c>
      <c r="M613">
        <v>5079</v>
      </c>
      <c r="N613">
        <v>11219465</v>
      </c>
      <c r="O613">
        <v>0.82195126399674756</v>
      </c>
      <c r="P613">
        <v>0.7877788114571731</v>
      </c>
      <c r="Q613">
        <v>287</v>
      </c>
      <c r="R613" t="s">
        <v>3096</v>
      </c>
      <c r="S613">
        <v>0.32065579463126481</v>
      </c>
      <c r="T613">
        <v>142</v>
      </c>
      <c r="U613">
        <v>0.48161292751537965</v>
      </c>
      <c r="V613">
        <v>0.2538917372869266</v>
      </c>
      <c r="W613" t="s">
        <v>3097</v>
      </c>
      <c r="X613">
        <v>0.80855056213973253</v>
      </c>
      <c r="Y613">
        <v>0.65647165989753087</v>
      </c>
      <c r="Z613">
        <v>0.21526170503939246</v>
      </c>
      <c r="AA613">
        <v>0.28089177503239615</v>
      </c>
      <c r="AB613">
        <v>9.7104368937447338E-3</v>
      </c>
      <c r="AC613">
        <v>40</v>
      </c>
    </row>
    <row r="614" spans="1:29" x14ac:dyDescent="0.3">
      <c r="A614">
        <v>20224</v>
      </c>
      <c r="B614" t="s">
        <v>3098</v>
      </c>
      <c r="C614">
        <v>88</v>
      </c>
      <c r="D614">
        <v>9</v>
      </c>
      <c r="E614" t="s">
        <v>3099</v>
      </c>
      <c r="F614">
        <v>2</v>
      </c>
      <c r="G614">
        <v>40</v>
      </c>
      <c r="H614">
        <v>1015</v>
      </c>
      <c r="I614">
        <v>1101</v>
      </c>
      <c r="J614" t="s">
        <v>3100</v>
      </c>
      <c r="K614">
        <v>0.1707047102292627</v>
      </c>
      <c r="L614">
        <v>0.83852749472894128</v>
      </c>
      <c r="M614">
        <v>7979</v>
      </c>
      <c r="N614">
        <v>10402852</v>
      </c>
      <c r="O614">
        <v>9.1320101689557953E-2</v>
      </c>
      <c r="P614">
        <v>0.94417171116894594</v>
      </c>
      <c r="Q614">
        <v>462</v>
      </c>
      <c r="R614" t="s">
        <v>3101</v>
      </c>
      <c r="S614">
        <v>0.24451690963152206</v>
      </c>
      <c r="T614">
        <v>88</v>
      </c>
      <c r="U614">
        <v>0.37092385383514603</v>
      </c>
      <c r="V614">
        <v>0.96195578923510705</v>
      </c>
      <c r="W614" t="s">
        <v>3102</v>
      </c>
      <c r="X614">
        <v>0.77420197171064198</v>
      </c>
      <c r="Y614">
        <v>0.93845322415422994</v>
      </c>
      <c r="Z614">
        <v>0.57262767807421888</v>
      </c>
      <c r="AA614">
        <v>0.95894790054516332</v>
      </c>
      <c r="AB614">
        <v>0.55655915885986196</v>
      </c>
      <c r="AC614">
        <v>215</v>
      </c>
    </row>
    <row r="615" spans="1:29" x14ac:dyDescent="0.3">
      <c r="A615">
        <v>69491</v>
      </c>
      <c r="B615" t="s">
        <v>3103</v>
      </c>
      <c r="C615">
        <v>98</v>
      </c>
      <c r="D615">
        <v>11</v>
      </c>
      <c r="E615" t="s">
        <v>3104</v>
      </c>
      <c r="F615">
        <v>1</v>
      </c>
      <c r="G615">
        <v>13</v>
      </c>
      <c r="H615">
        <v>1002</v>
      </c>
      <c r="I615">
        <v>1032</v>
      </c>
      <c r="J615" t="s">
        <v>3105</v>
      </c>
      <c r="K615">
        <v>0.45346090426883068</v>
      </c>
      <c r="L615">
        <v>0.80551528921288218</v>
      </c>
      <c r="M615">
        <v>922</v>
      </c>
      <c r="N615">
        <v>6446712</v>
      </c>
      <c r="O615">
        <v>0.28964394256295922</v>
      </c>
      <c r="P615">
        <v>0.95158259119038047</v>
      </c>
      <c r="Q615">
        <v>749</v>
      </c>
      <c r="R615" t="s">
        <v>3106</v>
      </c>
      <c r="S615">
        <v>3.9302385908567161E-2</v>
      </c>
      <c r="T615">
        <v>93</v>
      </c>
      <c r="U615">
        <v>0.42784425491050049</v>
      </c>
      <c r="V615">
        <v>0.7051228246360306</v>
      </c>
      <c r="W615" t="s">
        <v>3107</v>
      </c>
      <c r="X615">
        <v>0.77501878674687341</v>
      </c>
      <c r="Y615">
        <v>0.24060820817939443</v>
      </c>
      <c r="Z615">
        <v>0.83724813861785996</v>
      </c>
      <c r="AA615">
        <v>0.12595616149116373</v>
      </c>
      <c r="AB615">
        <v>0.81254571797258246</v>
      </c>
      <c r="AC615">
        <v>28</v>
      </c>
    </row>
    <row r="616" spans="1:29" x14ac:dyDescent="0.3">
      <c r="A616">
        <v>42964</v>
      </c>
      <c r="B616" t="s">
        <v>3108</v>
      </c>
      <c r="C616">
        <v>82</v>
      </c>
      <c r="D616">
        <v>10</v>
      </c>
      <c r="E616" t="s">
        <v>3109</v>
      </c>
      <c r="F616">
        <v>1</v>
      </c>
      <c r="G616">
        <v>32</v>
      </c>
      <c r="H616">
        <v>1022</v>
      </c>
      <c r="I616">
        <v>890</v>
      </c>
      <c r="J616" t="s">
        <v>3110</v>
      </c>
      <c r="K616">
        <v>0.22840410378400011</v>
      </c>
      <c r="L616">
        <v>0.28758930021255613</v>
      </c>
      <c r="M616">
        <v>5142</v>
      </c>
      <c r="N616">
        <v>6629661</v>
      </c>
      <c r="O616">
        <v>0.77196695153812078</v>
      </c>
      <c r="P616">
        <v>0.40321201398508077</v>
      </c>
      <c r="Q616">
        <v>733</v>
      </c>
      <c r="R616" t="s">
        <v>3111</v>
      </c>
      <c r="S616">
        <v>0.49132141072655466</v>
      </c>
      <c r="T616">
        <v>139</v>
      </c>
      <c r="U616">
        <v>0.19460792053828213</v>
      </c>
      <c r="V616">
        <v>0.97077889456696287</v>
      </c>
      <c r="W616" t="s">
        <v>3112</v>
      </c>
      <c r="X616">
        <v>0.19756599870434222</v>
      </c>
      <c r="Y616">
        <v>0.39519492590362526</v>
      </c>
      <c r="Z616">
        <v>0.64953124225732262</v>
      </c>
      <c r="AA616">
        <v>0.17639084639153613</v>
      </c>
      <c r="AB616">
        <v>0.44817837550733508</v>
      </c>
      <c r="AC616">
        <v>99</v>
      </c>
    </row>
    <row r="617" spans="1:29" x14ac:dyDescent="0.3">
      <c r="A617">
        <v>11583</v>
      </c>
      <c r="B617" t="s">
        <v>3113</v>
      </c>
      <c r="C617">
        <v>60</v>
      </c>
      <c r="D617">
        <v>9</v>
      </c>
      <c r="E617" t="s">
        <v>3114</v>
      </c>
      <c r="F617">
        <v>2</v>
      </c>
      <c r="G617">
        <v>24</v>
      </c>
      <c r="H617">
        <v>1027</v>
      </c>
      <c r="I617">
        <v>673</v>
      </c>
      <c r="J617" t="s">
        <v>3115</v>
      </c>
      <c r="K617">
        <v>0.72701811901082003</v>
      </c>
      <c r="L617">
        <v>0.60231526852228545</v>
      </c>
      <c r="M617">
        <v>8288</v>
      </c>
      <c r="N617">
        <v>13838340</v>
      </c>
      <c r="O617">
        <v>0.79626631937022185</v>
      </c>
      <c r="P617">
        <v>0.73044413408842679</v>
      </c>
      <c r="Q617">
        <v>271</v>
      </c>
      <c r="R617" t="s">
        <v>3116</v>
      </c>
      <c r="S617">
        <v>0.64386196551395058</v>
      </c>
      <c r="T617">
        <v>112</v>
      </c>
      <c r="U617">
        <v>0.59612688784217738</v>
      </c>
      <c r="V617">
        <v>0.26245439087806965</v>
      </c>
      <c r="W617" t="s">
        <v>3117</v>
      </c>
      <c r="X617">
        <v>0.69211516722901556</v>
      </c>
      <c r="Y617">
        <v>0.63962250473036986</v>
      </c>
      <c r="Z617">
        <v>0.68958832663316827</v>
      </c>
      <c r="AA617">
        <v>0.44269779236101725</v>
      </c>
      <c r="AB617">
        <v>0.66336689209233057</v>
      </c>
      <c r="AC617">
        <v>240</v>
      </c>
    </row>
    <row r="618" spans="1:29" x14ac:dyDescent="0.3">
      <c r="A618">
        <v>70325</v>
      </c>
      <c r="B618" t="s">
        <v>3118</v>
      </c>
      <c r="C618">
        <v>74</v>
      </c>
      <c r="D618">
        <v>11</v>
      </c>
      <c r="E618" t="s">
        <v>3119</v>
      </c>
      <c r="F618">
        <v>1</v>
      </c>
      <c r="G618">
        <v>16</v>
      </c>
      <c r="H618">
        <v>1009</v>
      </c>
      <c r="I618">
        <v>825</v>
      </c>
      <c r="J618" t="s">
        <v>3120</v>
      </c>
      <c r="K618">
        <v>4.7597728817032725E-2</v>
      </c>
      <c r="L618">
        <v>0.73776115429643907</v>
      </c>
      <c r="M618">
        <v>171</v>
      </c>
      <c r="N618">
        <v>7215293</v>
      </c>
      <c r="O618">
        <v>7.6997518754723382E-2</v>
      </c>
      <c r="P618">
        <v>0.91653361492859009</v>
      </c>
      <c r="Q618">
        <v>643</v>
      </c>
      <c r="R618" t="s">
        <v>3121</v>
      </c>
      <c r="S618">
        <v>0.31414081995678678</v>
      </c>
      <c r="T618">
        <v>29</v>
      </c>
      <c r="U618">
        <v>8.3867713128912835E-2</v>
      </c>
      <c r="V618">
        <v>0.35678189893747581</v>
      </c>
      <c r="W618" t="s">
        <v>3122</v>
      </c>
      <c r="X618">
        <v>0.171626895617078</v>
      </c>
      <c r="Y618">
        <v>0.99793332404224888</v>
      </c>
      <c r="Z618">
        <v>0.16393207972676971</v>
      </c>
      <c r="AA618">
        <v>0.33117441796882019</v>
      </c>
      <c r="AB618">
        <v>0.69894430305221045</v>
      </c>
      <c r="AC618">
        <v>101</v>
      </c>
    </row>
    <row r="619" spans="1:29" x14ac:dyDescent="0.3">
      <c r="A619">
        <v>58024</v>
      </c>
      <c r="B619" t="s">
        <v>3123</v>
      </c>
      <c r="C619">
        <v>65</v>
      </c>
      <c r="D619">
        <v>9</v>
      </c>
      <c r="E619" t="s">
        <v>3124</v>
      </c>
      <c r="F619">
        <v>1</v>
      </c>
      <c r="G619">
        <v>18</v>
      </c>
      <c r="H619">
        <v>1021</v>
      </c>
      <c r="I619">
        <v>647</v>
      </c>
      <c r="J619" t="s">
        <v>3125</v>
      </c>
      <c r="K619">
        <v>0.88520493228309216</v>
      </c>
      <c r="L619">
        <v>0.24663511063880783</v>
      </c>
      <c r="M619">
        <v>9656</v>
      </c>
      <c r="N619">
        <v>16580446</v>
      </c>
      <c r="O619">
        <v>0.40643679856391457</v>
      </c>
      <c r="P619">
        <v>7.1318821183232628E-2</v>
      </c>
      <c r="Q619">
        <v>629</v>
      </c>
      <c r="R619" t="s">
        <v>3126</v>
      </c>
      <c r="S619">
        <v>0.19285906105693007</v>
      </c>
      <c r="T619">
        <v>49</v>
      </c>
      <c r="U619">
        <v>0.25873885747304926</v>
      </c>
      <c r="V619">
        <v>0.15019231145678336</v>
      </c>
      <c r="W619" t="s">
        <v>3127</v>
      </c>
      <c r="X619">
        <v>0.84276135026026433</v>
      </c>
      <c r="Y619">
        <v>0.99845392345826312</v>
      </c>
      <c r="Z619">
        <v>0.18540292514473955</v>
      </c>
      <c r="AA619">
        <v>0.14293331796880837</v>
      </c>
      <c r="AB619">
        <v>0.41268405586022416</v>
      </c>
      <c r="AC619">
        <v>152</v>
      </c>
    </row>
    <row r="620" spans="1:29" x14ac:dyDescent="0.3">
      <c r="A620">
        <v>55253</v>
      </c>
      <c r="B620" t="s">
        <v>3128</v>
      </c>
      <c r="C620">
        <v>93</v>
      </c>
      <c r="D620">
        <v>11</v>
      </c>
      <c r="E620" t="s">
        <v>3129</v>
      </c>
      <c r="F620">
        <v>1</v>
      </c>
      <c r="G620">
        <v>28</v>
      </c>
      <c r="H620">
        <v>1020</v>
      </c>
      <c r="I620">
        <v>974</v>
      </c>
      <c r="J620" t="s">
        <v>3130</v>
      </c>
      <c r="K620">
        <v>2.0328715707221834E-3</v>
      </c>
      <c r="L620">
        <v>0.76271550898938578</v>
      </c>
      <c r="M620">
        <v>7539</v>
      </c>
      <c r="N620">
        <v>963007</v>
      </c>
      <c r="O620">
        <v>0.85654888535859963</v>
      </c>
      <c r="P620">
        <v>2.8101465214308008E-2</v>
      </c>
      <c r="Q620">
        <v>681</v>
      </c>
      <c r="R620" t="s">
        <v>3131</v>
      </c>
      <c r="S620">
        <v>0.70204675155416296</v>
      </c>
      <c r="T620">
        <v>57</v>
      </c>
      <c r="U620">
        <v>0.20814161341910686</v>
      </c>
      <c r="V620">
        <v>0.5285258883964552</v>
      </c>
      <c r="W620" t="s">
        <v>3132</v>
      </c>
      <c r="X620">
        <v>0.16371149556288134</v>
      </c>
      <c r="Y620">
        <v>4.4485339200139862E-3</v>
      </c>
      <c r="Z620">
        <v>0.87862209908106781</v>
      </c>
      <c r="AA620">
        <v>0.14009329022732331</v>
      </c>
      <c r="AB620">
        <v>0.59335270272666718</v>
      </c>
      <c r="AC620">
        <v>148</v>
      </c>
    </row>
    <row r="621" spans="1:29" x14ac:dyDescent="0.3">
      <c r="A621">
        <v>46394</v>
      </c>
      <c r="B621" t="s">
        <v>3133</v>
      </c>
      <c r="C621">
        <v>51</v>
      </c>
      <c r="D621">
        <v>9</v>
      </c>
      <c r="E621" t="s">
        <v>3134</v>
      </c>
      <c r="F621">
        <v>2</v>
      </c>
      <c r="G621">
        <v>12</v>
      </c>
      <c r="H621">
        <v>1029</v>
      </c>
      <c r="I621">
        <v>53</v>
      </c>
      <c r="J621" t="s">
        <v>3135</v>
      </c>
      <c r="K621">
        <v>0.85992203166076853</v>
      </c>
      <c r="L621">
        <v>0.78003076845734509</v>
      </c>
      <c r="M621">
        <v>7241</v>
      </c>
      <c r="N621">
        <v>4886702</v>
      </c>
      <c r="O621">
        <v>0.64675311332976504</v>
      </c>
      <c r="P621">
        <v>0.72407048568773336</v>
      </c>
      <c r="Q621">
        <v>577</v>
      </c>
      <c r="R621" t="s">
        <v>3136</v>
      </c>
      <c r="S621">
        <v>0.19011909792435699</v>
      </c>
      <c r="T621">
        <v>156</v>
      </c>
      <c r="U621">
        <v>0.70336401982995234</v>
      </c>
      <c r="V621">
        <v>0.91498239740660869</v>
      </c>
      <c r="W621" t="s">
        <v>3137</v>
      </c>
      <c r="X621">
        <v>0.11850980302094338</v>
      </c>
      <c r="Y621">
        <v>0.62288053941463806</v>
      </c>
      <c r="Z621">
        <v>0.23582630531723969</v>
      </c>
      <c r="AA621">
        <v>0.82020272747458955</v>
      </c>
      <c r="AB621">
        <v>0.32372649731187098</v>
      </c>
      <c r="AC621">
        <v>105</v>
      </c>
    </row>
    <row r="622" spans="1:29" x14ac:dyDescent="0.3">
      <c r="A622">
        <v>14600</v>
      </c>
      <c r="B622" t="s">
        <v>3138</v>
      </c>
      <c r="C622">
        <v>22</v>
      </c>
      <c r="D622">
        <v>10</v>
      </c>
      <c r="E622" t="s">
        <v>3139</v>
      </c>
      <c r="F622">
        <v>1</v>
      </c>
      <c r="G622">
        <v>26</v>
      </c>
      <c r="H622">
        <v>1004</v>
      </c>
      <c r="I622">
        <v>928</v>
      </c>
      <c r="J622" t="s">
        <v>3140</v>
      </c>
      <c r="K622">
        <v>0.87812972955206858</v>
      </c>
      <c r="L622">
        <v>0.30852416833894758</v>
      </c>
      <c r="M622">
        <v>9541</v>
      </c>
      <c r="N622">
        <v>2040121</v>
      </c>
      <c r="O622">
        <v>0.64179638755266755</v>
      </c>
      <c r="P622">
        <v>0.32932186557785281</v>
      </c>
      <c r="Q622">
        <v>606</v>
      </c>
      <c r="R622" t="s">
        <v>3141</v>
      </c>
      <c r="S622">
        <v>0.50098311049917765</v>
      </c>
      <c r="T622">
        <v>10</v>
      </c>
      <c r="U622">
        <v>0.30311632214649087</v>
      </c>
      <c r="V622">
        <v>0.35545421048271497</v>
      </c>
      <c r="W622" t="s">
        <v>3142</v>
      </c>
      <c r="X622">
        <v>0.52525564867689167</v>
      </c>
      <c r="Y622">
        <v>0.57219840030438718</v>
      </c>
      <c r="Z622">
        <v>0.15228434911867894</v>
      </c>
      <c r="AA622">
        <v>0.54878108170859796</v>
      </c>
      <c r="AB622">
        <v>6.7117498373198137E-2</v>
      </c>
      <c r="AC622">
        <v>79</v>
      </c>
    </row>
    <row r="623" spans="1:29" x14ac:dyDescent="0.3">
      <c r="A623">
        <v>69082</v>
      </c>
      <c r="B623" t="s">
        <v>3143</v>
      </c>
      <c r="C623">
        <v>22</v>
      </c>
      <c r="D623">
        <v>10</v>
      </c>
      <c r="E623" t="s">
        <v>3144</v>
      </c>
      <c r="F623">
        <v>1</v>
      </c>
      <c r="G623">
        <v>28</v>
      </c>
      <c r="H623">
        <v>1010</v>
      </c>
      <c r="I623">
        <v>1066</v>
      </c>
      <c r="J623" t="s">
        <v>3145</v>
      </c>
      <c r="K623">
        <v>0.90547479811952769</v>
      </c>
      <c r="L623">
        <v>0.3966122640670886</v>
      </c>
      <c r="M623">
        <v>1009</v>
      </c>
      <c r="N623">
        <v>1044963</v>
      </c>
      <c r="O623">
        <v>0.36895368434149123</v>
      </c>
      <c r="P623">
        <v>0.21149068754120603</v>
      </c>
      <c r="Q623">
        <v>914</v>
      </c>
      <c r="R623" t="s">
        <v>3146</v>
      </c>
      <c r="S623">
        <v>0.68737591510762208</v>
      </c>
      <c r="T623">
        <v>164</v>
      </c>
      <c r="U623">
        <v>0.99951219782864187</v>
      </c>
      <c r="V623">
        <v>0.67667804787036767</v>
      </c>
      <c r="W623" t="s">
        <v>3147</v>
      </c>
      <c r="X623">
        <v>0.85115809140841314</v>
      </c>
      <c r="Y623">
        <v>0.40322465255673212</v>
      </c>
      <c r="Z623">
        <v>0.98783402268201559</v>
      </c>
      <c r="AA623">
        <v>0.3495404554599203</v>
      </c>
      <c r="AB623">
        <v>9.0916028451600073E-2</v>
      </c>
      <c r="AC623">
        <v>93</v>
      </c>
    </row>
    <row r="624" spans="1:29" x14ac:dyDescent="0.3">
      <c r="A624">
        <v>30020</v>
      </c>
      <c r="B624" t="s">
        <v>3148</v>
      </c>
      <c r="C624">
        <v>34</v>
      </c>
      <c r="D624">
        <v>10</v>
      </c>
      <c r="E624" t="s">
        <v>3149</v>
      </c>
      <c r="F624">
        <v>1</v>
      </c>
      <c r="G624">
        <v>38</v>
      </c>
      <c r="H624">
        <v>1016</v>
      </c>
      <c r="I624">
        <v>106</v>
      </c>
      <c r="J624" t="s">
        <v>3150</v>
      </c>
      <c r="K624">
        <v>0.8671599150265491</v>
      </c>
      <c r="L624">
        <v>0.64264013020402522</v>
      </c>
      <c r="M624">
        <v>6058</v>
      </c>
      <c r="N624">
        <v>3505979</v>
      </c>
      <c r="O624">
        <v>0.41768110804303804</v>
      </c>
      <c r="P624">
        <v>0.37620927335933918</v>
      </c>
      <c r="Q624">
        <v>684</v>
      </c>
      <c r="R624" t="s">
        <v>3151</v>
      </c>
      <c r="S624">
        <v>0.47283119981838162</v>
      </c>
      <c r="T624">
        <v>91</v>
      </c>
      <c r="U624">
        <v>0.74969332335319494</v>
      </c>
      <c r="V624">
        <v>0.16289114520162196</v>
      </c>
      <c r="W624" t="s">
        <v>3152</v>
      </c>
      <c r="X624">
        <v>0.2115517896151109</v>
      </c>
      <c r="Y624">
        <v>0.66209980436972382</v>
      </c>
      <c r="Z624">
        <v>4.2282909332563845E-3</v>
      </c>
      <c r="AA624">
        <v>0.31749526739066702</v>
      </c>
      <c r="AB624">
        <v>0.72972401658130503</v>
      </c>
      <c r="AC624">
        <v>169</v>
      </c>
    </row>
    <row r="625" spans="1:29" x14ac:dyDescent="0.3">
      <c r="A625">
        <v>88250</v>
      </c>
      <c r="B625" t="s">
        <v>3153</v>
      </c>
      <c r="C625">
        <v>82</v>
      </c>
      <c r="D625">
        <v>9</v>
      </c>
      <c r="E625" t="s">
        <v>3154</v>
      </c>
      <c r="F625">
        <v>1</v>
      </c>
      <c r="G625">
        <v>15</v>
      </c>
      <c r="H625">
        <v>1014</v>
      </c>
      <c r="I625">
        <v>207</v>
      </c>
      <c r="J625" t="s">
        <v>3155</v>
      </c>
      <c r="K625">
        <v>0.742645269950164</v>
      </c>
      <c r="L625">
        <v>0.71491214719895013</v>
      </c>
      <c r="M625">
        <v>5507</v>
      </c>
      <c r="N625">
        <v>13214962</v>
      </c>
      <c r="O625">
        <v>0.69958248870737827</v>
      </c>
      <c r="P625">
        <v>7.5463238305882974E-2</v>
      </c>
      <c r="Q625">
        <v>817</v>
      </c>
      <c r="R625" t="s">
        <v>3156</v>
      </c>
      <c r="S625">
        <v>0.80253950178946876</v>
      </c>
      <c r="T625">
        <v>15</v>
      </c>
      <c r="U625">
        <v>0.99049781561743877</v>
      </c>
      <c r="V625">
        <v>0.72085934075741043</v>
      </c>
      <c r="W625" t="s">
        <v>3157</v>
      </c>
      <c r="X625">
        <v>0.17229425564367262</v>
      </c>
      <c r="Y625">
        <v>0.84695186547064061</v>
      </c>
      <c r="Z625">
        <v>0.41454958127931296</v>
      </c>
      <c r="AA625">
        <v>0.72340808061404216</v>
      </c>
      <c r="AB625">
        <v>0.20771388010685277</v>
      </c>
      <c r="AC625">
        <v>229</v>
      </c>
    </row>
    <row r="626" spans="1:29" x14ac:dyDescent="0.3">
      <c r="A626">
        <v>48150</v>
      </c>
      <c r="B626" t="s">
        <v>3158</v>
      </c>
      <c r="C626">
        <v>75</v>
      </c>
      <c r="D626">
        <v>9</v>
      </c>
      <c r="E626" t="s">
        <v>3159</v>
      </c>
      <c r="F626">
        <v>2</v>
      </c>
      <c r="G626">
        <v>19</v>
      </c>
      <c r="H626">
        <v>1004</v>
      </c>
      <c r="I626">
        <v>271</v>
      </c>
      <c r="J626" t="s">
        <v>3160</v>
      </c>
      <c r="K626">
        <v>9.2044496751982896E-2</v>
      </c>
      <c r="L626">
        <v>0.68534733372952306</v>
      </c>
      <c r="M626">
        <v>7918</v>
      </c>
      <c r="N626">
        <v>8814106</v>
      </c>
      <c r="O626">
        <v>0.57804425351002142</v>
      </c>
      <c r="P626">
        <v>0.6736033042247801</v>
      </c>
      <c r="Q626">
        <v>327</v>
      </c>
      <c r="R626" t="s">
        <v>3161</v>
      </c>
      <c r="S626">
        <v>0.68895357467639029</v>
      </c>
      <c r="T626">
        <v>73</v>
      </c>
      <c r="U626">
        <v>0.75893852964324238</v>
      </c>
      <c r="V626">
        <v>0.18718186004229354</v>
      </c>
      <c r="W626" t="s">
        <v>3162</v>
      </c>
      <c r="X626">
        <v>0.54255948448408331</v>
      </c>
      <c r="Y626">
        <v>0.95033323295777405</v>
      </c>
      <c r="Z626">
        <v>0.68391402350278752</v>
      </c>
      <c r="AA626">
        <v>9.7863261684271619E-2</v>
      </c>
      <c r="AB626">
        <v>0.37781737493089196</v>
      </c>
      <c r="AC626">
        <v>156</v>
      </c>
    </row>
    <row r="627" spans="1:29" x14ac:dyDescent="0.3">
      <c r="A627">
        <v>13788</v>
      </c>
      <c r="B627" t="s">
        <v>3163</v>
      </c>
      <c r="C627">
        <v>65</v>
      </c>
      <c r="D627">
        <v>10</v>
      </c>
      <c r="E627" t="s">
        <v>3164</v>
      </c>
      <c r="F627">
        <v>1</v>
      </c>
      <c r="G627">
        <v>24</v>
      </c>
      <c r="H627">
        <v>1011</v>
      </c>
      <c r="I627">
        <v>396</v>
      </c>
      <c r="J627" t="s">
        <v>3165</v>
      </c>
      <c r="K627">
        <v>0.79254309603571449</v>
      </c>
      <c r="L627">
        <v>0.77310599356803567</v>
      </c>
      <c r="M627">
        <v>3679</v>
      </c>
      <c r="N627">
        <v>13180654</v>
      </c>
      <c r="O627">
        <v>0.70778879873681766</v>
      </c>
      <c r="P627">
        <v>0.63886387439310954</v>
      </c>
      <c r="Q627">
        <v>504</v>
      </c>
      <c r="R627" t="s">
        <v>3166</v>
      </c>
      <c r="S627">
        <v>4.150671204730938E-2</v>
      </c>
      <c r="T627">
        <v>207</v>
      </c>
      <c r="U627">
        <v>0.80496043290967956</v>
      </c>
      <c r="V627">
        <v>0.38781768897601343</v>
      </c>
      <c r="W627" t="s">
        <v>3167</v>
      </c>
      <c r="X627">
        <v>0.28046087808396192</v>
      </c>
      <c r="Y627">
        <v>0.46594112471298421</v>
      </c>
      <c r="Z627">
        <v>0.55855974992854174</v>
      </c>
      <c r="AA627">
        <v>0.73639686434280882</v>
      </c>
      <c r="AB627">
        <v>0.30803925976810875</v>
      </c>
      <c r="AC627">
        <v>24</v>
      </c>
    </row>
    <row r="628" spans="1:29" x14ac:dyDescent="0.3">
      <c r="A628">
        <v>16848</v>
      </c>
      <c r="B628" t="s">
        <v>3168</v>
      </c>
      <c r="C628">
        <v>40</v>
      </c>
      <c r="D628">
        <v>10</v>
      </c>
      <c r="E628" t="s">
        <v>3169</v>
      </c>
      <c r="F628">
        <v>2</v>
      </c>
      <c r="G628">
        <v>12</v>
      </c>
      <c r="H628">
        <v>1015</v>
      </c>
      <c r="I628">
        <v>923</v>
      </c>
      <c r="J628" t="s">
        <v>3170</v>
      </c>
      <c r="K628">
        <v>0.4765194910920465</v>
      </c>
      <c r="L628">
        <v>0.36726872635869878</v>
      </c>
      <c r="M628">
        <v>5178</v>
      </c>
      <c r="N628">
        <v>11934083</v>
      </c>
      <c r="O628">
        <v>0.36553082851512719</v>
      </c>
      <c r="P628">
        <v>0.33494744020635381</v>
      </c>
      <c r="Q628">
        <v>458</v>
      </c>
      <c r="R628" t="s">
        <v>3171</v>
      </c>
      <c r="S628">
        <v>0.17625735116657393</v>
      </c>
      <c r="T628">
        <v>21</v>
      </c>
      <c r="U628">
        <v>0.39772988974572554</v>
      </c>
      <c r="V628">
        <v>4.8479344887031317E-2</v>
      </c>
      <c r="W628" t="s">
        <v>3172</v>
      </c>
      <c r="X628">
        <v>0.61005244103080614</v>
      </c>
      <c r="Y628">
        <v>0.16634465434081314</v>
      </c>
      <c r="Z628">
        <v>0.98508383438520031</v>
      </c>
      <c r="AA628">
        <v>0.61348815604608542</v>
      </c>
      <c r="AB628">
        <v>0.67804704021160922</v>
      </c>
      <c r="AC628">
        <v>70</v>
      </c>
    </row>
    <row r="629" spans="1:29" x14ac:dyDescent="0.3">
      <c r="A629">
        <v>29751</v>
      </c>
      <c r="B629" t="s">
        <v>3173</v>
      </c>
      <c r="C629">
        <v>84</v>
      </c>
      <c r="D629">
        <v>11</v>
      </c>
      <c r="E629" t="s">
        <v>3174</v>
      </c>
      <c r="F629">
        <v>2</v>
      </c>
      <c r="G629">
        <v>34</v>
      </c>
      <c r="H629">
        <v>1004</v>
      </c>
      <c r="I629">
        <v>592</v>
      </c>
      <c r="J629" t="s">
        <v>3175</v>
      </c>
      <c r="K629">
        <v>0.95730522570601517</v>
      </c>
      <c r="L629">
        <v>0.43421441958715501</v>
      </c>
      <c r="M629">
        <v>6119</v>
      </c>
      <c r="N629">
        <v>15593242</v>
      </c>
      <c r="O629">
        <v>0.92466167813234079</v>
      </c>
      <c r="P629">
        <v>0.84298505550819403</v>
      </c>
      <c r="Q629">
        <v>634</v>
      </c>
      <c r="R629" t="s">
        <v>3176</v>
      </c>
      <c r="S629">
        <v>0.21665538541851892</v>
      </c>
      <c r="T629">
        <v>2</v>
      </c>
      <c r="U629">
        <v>0.52952384010694475</v>
      </c>
      <c r="V629">
        <v>0.6834915722120084</v>
      </c>
      <c r="W629" t="s">
        <v>3177</v>
      </c>
      <c r="X629">
        <v>0.90509153353589378</v>
      </c>
      <c r="Y629">
        <v>0.74009702203315286</v>
      </c>
      <c r="Z629">
        <v>0.63212340262648037</v>
      </c>
      <c r="AA629">
        <v>0.85611647228343524</v>
      </c>
      <c r="AB629">
        <v>0.13556408653253849</v>
      </c>
      <c r="AC629">
        <v>65</v>
      </c>
    </row>
    <row r="630" spans="1:29" x14ac:dyDescent="0.3">
      <c r="A630">
        <v>44656</v>
      </c>
      <c r="B630" t="s">
        <v>3178</v>
      </c>
      <c r="C630">
        <v>25</v>
      </c>
      <c r="D630">
        <v>10</v>
      </c>
      <c r="E630" t="s">
        <v>3179</v>
      </c>
      <c r="F630">
        <v>1</v>
      </c>
      <c r="G630">
        <v>33</v>
      </c>
      <c r="H630">
        <v>1008</v>
      </c>
      <c r="I630">
        <v>224</v>
      </c>
      <c r="J630" t="s">
        <v>3180</v>
      </c>
      <c r="K630">
        <v>0.93466984278253984</v>
      </c>
      <c r="L630">
        <v>0.3079300613812983</v>
      </c>
      <c r="M630">
        <v>5103</v>
      </c>
      <c r="N630">
        <v>1024029</v>
      </c>
      <c r="O630">
        <v>0.96003525592381833</v>
      </c>
      <c r="P630">
        <v>0.49001152892847344</v>
      </c>
      <c r="Q630">
        <v>586</v>
      </c>
      <c r="R630" t="s">
        <v>3181</v>
      </c>
      <c r="S630">
        <v>0.76202863296048973</v>
      </c>
      <c r="T630">
        <v>205</v>
      </c>
      <c r="U630">
        <v>0.77585469841740717</v>
      </c>
      <c r="V630">
        <v>0.51699400941383877</v>
      </c>
      <c r="W630" t="s">
        <v>3182</v>
      </c>
      <c r="X630">
        <v>0.3252166891072118</v>
      </c>
      <c r="Y630">
        <v>0.20497612729253989</v>
      </c>
      <c r="Z630">
        <v>0.24258198536360653</v>
      </c>
      <c r="AA630">
        <v>0.87987383045795897</v>
      </c>
      <c r="AB630">
        <v>7.3370707257404799E-2</v>
      </c>
      <c r="AC630">
        <v>107</v>
      </c>
    </row>
    <row r="631" spans="1:29" x14ac:dyDescent="0.3">
      <c r="A631">
        <v>41656</v>
      </c>
      <c r="B631" t="s">
        <v>3183</v>
      </c>
      <c r="C631">
        <v>86</v>
      </c>
      <c r="D631">
        <v>11</v>
      </c>
      <c r="E631" t="s">
        <v>3184</v>
      </c>
      <c r="F631">
        <v>1</v>
      </c>
      <c r="G631">
        <v>26</v>
      </c>
      <c r="H631">
        <v>1007</v>
      </c>
      <c r="I631">
        <v>544</v>
      </c>
      <c r="J631" t="s">
        <v>3185</v>
      </c>
      <c r="K631">
        <v>0.29340674737778694</v>
      </c>
      <c r="L631">
        <v>0.9897565663426634</v>
      </c>
      <c r="M631">
        <v>1937</v>
      </c>
      <c r="N631">
        <v>17648679</v>
      </c>
      <c r="O631">
        <v>0.13407740190348971</v>
      </c>
      <c r="P631">
        <v>0.51794166361234573</v>
      </c>
      <c r="Q631">
        <v>605</v>
      </c>
      <c r="R631" t="s">
        <v>3186</v>
      </c>
      <c r="S631">
        <v>0.16776567714769708</v>
      </c>
      <c r="T631">
        <v>215</v>
      </c>
      <c r="U631">
        <v>0.21753026935918884</v>
      </c>
      <c r="V631">
        <v>0.1932127569069636</v>
      </c>
      <c r="W631" t="s">
        <v>3187</v>
      </c>
      <c r="X631">
        <v>0.45198339109219454</v>
      </c>
      <c r="Y631">
        <v>0.10895437406762587</v>
      </c>
      <c r="Z631">
        <v>0.13097367122113801</v>
      </c>
      <c r="AA631">
        <v>0.76879690387941879</v>
      </c>
      <c r="AB631">
        <v>0.61638168496817103</v>
      </c>
      <c r="AC631">
        <v>179</v>
      </c>
    </row>
    <row r="632" spans="1:29" x14ac:dyDescent="0.3">
      <c r="A632">
        <v>41241</v>
      </c>
      <c r="B632" t="s">
        <v>3188</v>
      </c>
      <c r="C632">
        <v>46</v>
      </c>
      <c r="D632">
        <v>10</v>
      </c>
      <c r="E632" t="s">
        <v>3189</v>
      </c>
      <c r="F632">
        <v>1</v>
      </c>
      <c r="G632">
        <v>12</v>
      </c>
      <c r="H632">
        <v>1016</v>
      </c>
      <c r="I632">
        <v>782</v>
      </c>
      <c r="J632" t="s">
        <v>3190</v>
      </c>
      <c r="K632">
        <v>0.19793040879711143</v>
      </c>
      <c r="L632">
        <v>0.12277997601925061</v>
      </c>
      <c r="M632">
        <v>3557</v>
      </c>
      <c r="N632">
        <v>6213944</v>
      </c>
      <c r="O632">
        <v>0.69112678405633809</v>
      </c>
      <c r="P632">
        <v>0.1244605082662138</v>
      </c>
      <c r="Q632">
        <v>709</v>
      </c>
      <c r="R632" t="s">
        <v>3191</v>
      </c>
      <c r="S632">
        <v>8.5931210503925604E-2</v>
      </c>
      <c r="T632">
        <v>71</v>
      </c>
      <c r="U632">
        <v>0.60893542882830731</v>
      </c>
      <c r="V632">
        <v>0.35540198569748616</v>
      </c>
      <c r="W632" t="s">
        <v>3192</v>
      </c>
      <c r="X632">
        <v>0.61106273351703932</v>
      </c>
      <c r="Y632">
        <v>0.54611671571466491</v>
      </c>
      <c r="Z632">
        <v>0.936801992285901</v>
      </c>
      <c r="AA632">
        <v>0.38418009627913385</v>
      </c>
      <c r="AB632">
        <v>0.31953429062520444</v>
      </c>
      <c r="AC632">
        <v>137</v>
      </c>
    </row>
    <row r="633" spans="1:29" x14ac:dyDescent="0.3">
      <c r="A633">
        <v>86501</v>
      </c>
      <c r="B633" t="s">
        <v>3193</v>
      </c>
      <c r="C633">
        <v>22</v>
      </c>
      <c r="D633">
        <v>10</v>
      </c>
      <c r="E633" t="s">
        <v>3194</v>
      </c>
      <c r="F633">
        <v>1</v>
      </c>
      <c r="G633">
        <v>17</v>
      </c>
      <c r="H633">
        <v>1024</v>
      </c>
      <c r="I633">
        <v>1044</v>
      </c>
      <c r="J633" t="s">
        <v>3195</v>
      </c>
      <c r="K633">
        <v>6.0839496165311813E-2</v>
      </c>
      <c r="L633">
        <v>0.36954226680883606</v>
      </c>
      <c r="M633">
        <v>8714</v>
      </c>
      <c r="N633">
        <v>11919218</v>
      </c>
      <c r="O633">
        <v>0.7846853654831113</v>
      </c>
      <c r="P633">
        <v>0.5522524817503327</v>
      </c>
      <c r="Q633">
        <v>620</v>
      </c>
      <c r="R633" t="s">
        <v>3196</v>
      </c>
      <c r="S633">
        <v>0.21999742044379078</v>
      </c>
      <c r="T633">
        <v>157</v>
      </c>
      <c r="U633">
        <v>0.89545609628999034</v>
      </c>
      <c r="V633">
        <v>0.4520975676916047</v>
      </c>
      <c r="W633" t="s">
        <v>3197</v>
      </c>
      <c r="X633">
        <v>0.70013210400708703</v>
      </c>
      <c r="Y633">
        <v>0.79064477033394021</v>
      </c>
      <c r="Z633">
        <v>0.56980816747709495</v>
      </c>
      <c r="AA633">
        <v>0.80568856559392343</v>
      </c>
      <c r="AB633">
        <v>9.6775376729295814E-2</v>
      </c>
      <c r="AC633">
        <v>40</v>
      </c>
    </row>
    <row r="634" spans="1:29" x14ac:dyDescent="0.3">
      <c r="A634">
        <v>77286</v>
      </c>
      <c r="B634" t="s">
        <v>3198</v>
      </c>
      <c r="C634">
        <v>44</v>
      </c>
      <c r="D634">
        <v>10</v>
      </c>
      <c r="E634" t="s">
        <v>3199</v>
      </c>
      <c r="F634">
        <v>1</v>
      </c>
      <c r="G634">
        <v>30</v>
      </c>
      <c r="H634">
        <v>1012</v>
      </c>
      <c r="I634">
        <v>792</v>
      </c>
      <c r="J634" t="s">
        <v>3200</v>
      </c>
      <c r="K634">
        <v>0.12443732781862171</v>
      </c>
      <c r="L634">
        <v>0.93985346276351001</v>
      </c>
      <c r="M634">
        <v>9200</v>
      </c>
      <c r="N634">
        <v>9106914</v>
      </c>
      <c r="O634">
        <v>0.59033761542880381</v>
      </c>
      <c r="P634">
        <v>0.79605984266558527</v>
      </c>
      <c r="Q634">
        <v>299</v>
      </c>
      <c r="R634" t="s">
        <v>3201</v>
      </c>
      <c r="S634">
        <v>0.58868998763556646</v>
      </c>
      <c r="T634">
        <v>155</v>
      </c>
      <c r="U634">
        <v>0.56412106207171442</v>
      </c>
      <c r="V634">
        <v>0.85733804027764049</v>
      </c>
      <c r="W634" t="s">
        <v>3202</v>
      </c>
      <c r="X634">
        <v>0.21661122695663537</v>
      </c>
      <c r="Y634">
        <v>0.8821269463680369</v>
      </c>
      <c r="Z634">
        <v>0.90433210913125617</v>
      </c>
      <c r="AA634">
        <v>0.50219041589942992</v>
      </c>
      <c r="AB634">
        <v>0.17434983187302777</v>
      </c>
      <c r="AC634">
        <v>208</v>
      </c>
    </row>
    <row r="635" spans="1:29" x14ac:dyDescent="0.3">
      <c r="A635">
        <v>65483</v>
      </c>
      <c r="B635" t="s">
        <v>3203</v>
      </c>
      <c r="C635">
        <v>77</v>
      </c>
      <c r="D635">
        <v>11</v>
      </c>
      <c r="E635" t="s">
        <v>3204</v>
      </c>
      <c r="F635">
        <v>2</v>
      </c>
      <c r="G635">
        <v>9</v>
      </c>
      <c r="H635">
        <v>1006</v>
      </c>
      <c r="I635">
        <v>508</v>
      </c>
      <c r="J635" t="s">
        <v>3205</v>
      </c>
      <c r="K635">
        <v>0.99379225121179138</v>
      </c>
      <c r="L635">
        <v>0.58272670231672152</v>
      </c>
      <c r="M635">
        <v>2401</v>
      </c>
      <c r="N635">
        <v>8268525</v>
      </c>
      <c r="O635">
        <v>2.1123785380748883E-3</v>
      </c>
      <c r="P635">
        <v>0.94015841499860897</v>
      </c>
      <c r="Q635">
        <v>111</v>
      </c>
      <c r="R635" t="s">
        <v>3206</v>
      </c>
      <c r="S635">
        <v>0.16241096536550514</v>
      </c>
      <c r="T635">
        <v>59</v>
      </c>
      <c r="U635">
        <v>0.25242261210779371</v>
      </c>
      <c r="V635">
        <v>2.7197311441063965E-3</v>
      </c>
      <c r="W635" t="s">
        <v>3207</v>
      </c>
      <c r="X635">
        <v>6.7034530252493396E-2</v>
      </c>
      <c r="Y635">
        <v>0.82583174862501474</v>
      </c>
      <c r="Z635">
        <v>0.42846254692487162</v>
      </c>
      <c r="AA635">
        <v>0.46027534668521652</v>
      </c>
      <c r="AB635">
        <v>0.84534282033776242</v>
      </c>
      <c r="AC635">
        <v>241</v>
      </c>
    </row>
    <row r="636" spans="1:29" x14ac:dyDescent="0.3">
      <c r="A636">
        <v>34591</v>
      </c>
      <c r="B636" t="s">
        <v>3208</v>
      </c>
      <c r="C636">
        <v>74</v>
      </c>
      <c r="D636">
        <v>9</v>
      </c>
      <c r="E636" t="s">
        <v>3209</v>
      </c>
      <c r="F636">
        <v>1</v>
      </c>
      <c r="G636">
        <v>10</v>
      </c>
      <c r="H636">
        <v>1022</v>
      </c>
      <c r="I636">
        <v>1071</v>
      </c>
      <c r="J636" t="s">
        <v>3210</v>
      </c>
      <c r="K636">
        <v>0.5349960922374899</v>
      </c>
      <c r="L636">
        <v>2.3816416068869972E-2</v>
      </c>
      <c r="M636">
        <v>53</v>
      </c>
      <c r="N636">
        <v>3772844</v>
      </c>
      <c r="O636">
        <v>0.75731076709578704</v>
      </c>
      <c r="P636">
        <v>0.41659806374643649</v>
      </c>
      <c r="Q636">
        <v>571</v>
      </c>
      <c r="R636" t="s">
        <v>3211</v>
      </c>
      <c r="S636">
        <v>0.14399959461546152</v>
      </c>
      <c r="T636">
        <v>183</v>
      </c>
      <c r="U636">
        <v>0.91464102529988667</v>
      </c>
      <c r="V636">
        <v>0.66118582656195868</v>
      </c>
      <c r="W636" t="s">
        <v>3212</v>
      </c>
      <c r="X636">
        <v>0.13774345952326716</v>
      </c>
      <c r="Y636">
        <v>0.41846265636108138</v>
      </c>
      <c r="Z636">
        <v>0.73355102783795678</v>
      </c>
      <c r="AA636">
        <v>0.90499700329717669</v>
      </c>
      <c r="AB636">
        <v>0.95978071075754756</v>
      </c>
      <c r="AC636">
        <v>211</v>
      </c>
    </row>
    <row r="637" spans="1:29" x14ac:dyDescent="0.3">
      <c r="A637">
        <v>53483</v>
      </c>
      <c r="B637" t="s">
        <v>3213</v>
      </c>
      <c r="C637">
        <v>39</v>
      </c>
      <c r="D637">
        <v>9</v>
      </c>
      <c r="E637" t="s">
        <v>3214</v>
      </c>
      <c r="F637">
        <v>2</v>
      </c>
      <c r="G637">
        <v>36</v>
      </c>
      <c r="H637">
        <v>1005</v>
      </c>
      <c r="I637">
        <v>179</v>
      </c>
      <c r="J637" t="s">
        <v>3215</v>
      </c>
      <c r="K637">
        <v>0.76748612935750626</v>
      </c>
      <c r="L637">
        <v>0.9364062707599351</v>
      </c>
      <c r="M637">
        <v>9259</v>
      </c>
      <c r="N637">
        <v>18212505</v>
      </c>
      <c r="O637">
        <v>0.54801443067328026</v>
      </c>
      <c r="P637">
        <v>0.57577744054738622</v>
      </c>
      <c r="Q637">
        <v>311</v>
      </c>
      <c r="R637" t="s">
        <v>3216</v>
      </c>
      <c r="S637">
        <v>0.43568853283096298</v>
      </c>
      <c r="T637">
        <v>160</v>
      </c>
      <c r="U637">
        <v>0.25939001943783346</v>
      </c>
      <c r="V637">
        <v>0.4036171605366814</v>
      </c>
      <c r="W637" t="s">
        <v>3217</v>
      </c>
      <c r="X637">
        <v>0.67906153058891572</v>
      </c>
      <c r="Y637">
        <v>0.91501551290082395</v>
      </c>
      <c r="Z637">
        <v>0.43632892227228981</v>
      </c>
      <c r="AA637">
        <v>0.85858876229911307</v>
      </c>
      <c r="AB637">
        <v>0.4572526063368586</v>
      </c>
      <c r="AC637">
        <v>224</v>
      </c>
    </row>
    <row r="638" spans="1:29" x14ac:dyDescent="0.3">
      <c r="A638">
        <v>84644</v>
      </c>
      <c r="B638" t="s">
        <v>3218</v>
      </c>
      <c r="C638">
        <v>60</v>
      </c>
      <c r="D638">
        <v>9</v>
      </c>
      <c r="E638" t="s">
        <v>3219</v>
      </c>
      <c r="F638">
        <v>2</v>
      </c>
      <c r="G638">
        <v>27</v>
      </c>
      <c r="H638">
        <v>1026</v>
      </c>
      <c r="I638">
        <v>374</v>
      </c>
      <c r="J638" t="s">
        <v>3220</v>
      </c>
      <c r="K638">
        <v>0.86338092004204525</v>
      </c>
      <c r="L638">
        <v>0.55106062668061051</v>
      </c>
      <c r="M638">
        <v>7011</v>
      </c>
      <c r="N638">
        <v>19346565</v>
      </c>
      <c r="O638">
        <v>0.71783297830135007</v>
      </c>
      <c r="P638">
        <v>8.0286598378659924E-2</v>
      </c>
      <c r="Q638">
        <v>306</v>
      </c>
      <c r="R638" t="s">
        <v>3221</v>
      </c>
      <c r="S638">
        <v>0.77768459926396083</v>
      </c>
      <c r="T638">
        <v>141</v>
      </c>
      <c r="U638">
        <v>0.35441495320105787</v>
      </c>
      <c r="V638">
        <v>0.89536558470042882</v>
      </c>
      <c r="W638" t="s">
        <v>3222</v>
      </c>
      <c r="X638">
        <v>0.15987983468445144</v>
      </c>
      <c r="Y638">
        <v>0.65932485693823972</v>
      </c>
      <c r="Z638">
        <v>0.51245469643803943</v>
      </c>
      <c r="AA638">
        <v>0.48874652296337473</v>
      </c>
      <c r="AB638">
        <v>0.10125507871265538</v>
      </c>
      <c r="AC638">
        <v>202</v>
      </c>
    </row>
    <row r="639" spans="1:29" x14ac:dyDescent="0.3">
      <c r="A639">
        <v>11172</v>
      </c>
      <c r="B639" t="s">
        <v>3223</v>
      </c>
      <c r="C639">
        <v>92</v>
      </c>
      <c r="D639">
        <v>10</v>
      </c>
      <c r="E639" t="s">
        <v>3224</v>
      </c>
      <c r="F639">
        <v>2</v>
      </c>
      <c r="G639">
        <v>27</v>
      </c>
      <c r="H639">
        <v>1028</v>
      </c>
      <c r="I639">
        <v>996</v>
      </c>
      <c r="J639" t="s">
        <v>3225</v>
      </c>
      <c r="K639">
        <v>0.22850340877397679</v>
      </c>
      <c r="L639">
        <v>0.23142223715029953</v>
      </c>
      <c r="M639">
        <v>4681</v>
      </c>
      <c r="N639">
        <v>5829857</v>
      </c>
      <c r="O639">
        <v>0.61033761185626734</v>
      </c>
      <c r="P639">
        <v>0.38158637683638574</v>
      </c>
      <c r="Q639">
        <v>356</v>
      </c>
      <c r="R639" t="s">
        <v>3226</v>
      </c>
      <c r="S639">
        <v>0.27876380550254254</v>
      </c>
      <c r="T639">
        <v>172</v>
      </c>
      <c r="U639">
        <v>0.221165562005044</v>
      </c>
      <c r="V639">
        <v>0.41523280666228934</v>
      </c>
      <c r="W639" t="s">
        <v>3227</v>
      </c>
      <c r="X639">
        <v>0.78060655931053302</v>
      </c>
      <c r="Y639">
        <v>6.7723160781568592E-2</v>
      </c>
      <c r="Z639">
        <v>0.33604977755921239</v>
      </c>
      <c r="AA639">
        <v>0.44452226388375504</v>
      </c>
      <c r="AB639">
        <v>0.26231599296742358</v>
      </c>
      <c r="AC639">
        <v>233</v>
      </c>
    </row>
    <row r="640" spans="1:29" x14ac:dyDescent="0.3">
      <c r="A640">
        <v>36752</v>
      </c>
      <c r="B640" t="s">
        <v>3228</v>
      </c>
      <c r="C640">
        <v>49</v>
      </c>
      <c r="D640">
        <v>9</v>
      </c>
      <c r="E640" t="s">
        <v>3229</v>
      </c>
      <c r="F640">
        <v>1</v>
      </c>
      <c r="G640">
        <v>15</v>
      </c>
      <c r="H640">
        <v>1001</v>
      </c>
      <c r="I640">
        <v>474</v>
      </c>
      <c r="J640" t="s">
        <v>3230</v>
      </c>
      <c r="K640">
        <v>0.69591429381747316</v>
      </c>
      <c r="L640">
        <v>0.34189399822469824</v>
      </c>
      <c r="M640">
        <v>4803</v>
      </c>
      <c r="N640">
        <v>2673543</v>
      </c>
      <c r="O640">
        <v>2.2618733987139428E-2</v>
      </c>
      <c r="P640">
        <v>0.89624832937694243</v>
      </c>
      <c r="Q640">
        <v>639</v>
      </c>
      <c r="R640" t="s">
        <v>3231</v>
      </c>
      <c r="S640">
        <v>0.74304535557641538</v>
      </c>
      <c r="T640">
        <v>50</v>
      </c>
      <c r="U640">
        <v>0.26618541889632008</v>
      </c>
      <c r="V640">
        <v>0.20519855525432529</v>
      </c>
      <c r="W640" t="s">
        <v>3232</v>
      </c>
      <c r="X640">
        <v>0.7893344860696313</v>
      </c>
      <c r="Y640">
        <v>0.20714662007946094</v>
      </c>
      <c r="Z640">
        <v>0.97712825949840754</v>
      </c>
      <c r="AA640">
        <v>0.73558295265496321</v>
      </c>
      <c r="AB640">
        <v>0.48547921498586155</v>
      </c>
      <c r="AC640">
        <v>43</v>
      </c>
    </row>
    <row r="641" spans="1:29" x14ac:dyDescent="0.3">
      <c r="A641">
        <v>61709</v>
      </c>
      <c r="B641" t="s">
        <v>3233</v>
      </c>
      <c r="C641">
        <v>85</v>
      </c>
      <c r="D641">
        <v>10</v>
      </c>
      <c r="E641" t="s">
        <v>3234</v>
      </c>
      <c r="F641">
        <v>2</v>
      </c>
      <c r="G641">
        <v>36</v>
      </c>
      <c r="H641">
        <v>1016</v>
      </c>
      <c r="I641">
        <v>581</v>
      </c>
      <c r="J641" t="s">
        <v>3235</v>
      </c>
      <c r="K641">
        <v>0.15610437749636485</v>
      </c>
      <c r="L641">
        <v>7.7074612305878976E-2</v>
      </c>
      <c r="M641">
        <v>8762</v>
      </c>
      <c r="N641">
        <v>9003164</v>
      </c>
      <c r="O641">
        <v>0.62964040185051118</v>
      </c>
      <c r="P641">
        <v>0.46903320673750748</v>
      </c>
      <c r="Q641">
        <v>901</v>
      </c>
      <c r="R641" t="s">
        <v>3236</v>
      </c>
      <c r="S641">
        <v>0.3299715564477963</v>
      </c>
      <c r="T641">
        <v>128</v>
      </c>
      <c r="U641">
        <v>0.93410620931031507</v>
      </c>
      <c r="V641">
        <v>0.27435368717196984</v>
      </c>
      <c r="W641" t="s">
        <v>3237</v>
      </c>
      <c r="X641">
        <v>0.73226681966922735</v>
      </c>
      <c r="Y641">
        <v>0.28321831940318731</v>
      </c>
      <c r="Z641">
        <v>0.71579779276381417</v>
      </c>
      <c r="AA641">
        <v>0.64150693646916079</v>
      </c>
      <c r="AB641">
        <v>0.58130355421714353</v>
      </c>
      <c r="AC641">
        <v>39</v>
      </c>
    </row>
    <row r="642" spans="1:29" x14ac:dyDescent="0.3">
      <c r="A642">
        <v>31998</v>
      </c>
      <c r="B642" t="s">
        <v>3238</v>
      </c>
      <c r="C642">
        <v>72</v>
      </c>
      <c r="D642">
        <v>9</v>
      </c>
      <c r="E642" t="s">
        <v>3239</v>
      </c>
      <c r="F642">
        <v>1</v>
      </c>
      <c r="G642">
        <v>13</v>
      </c>
      <c r="H642">
        <v>1029</v>
      </c>
      <c r="I642">
        <v>283</v>
      </c>
      <c r="J642" t="s">
        <v>3240</v>
      </c>
      <c r="K642">
        <v>0.36821984613962355</v>
      </c>
      <c r="L642">
        <v>0.90897040674325669</v>
      </c>
      <c r="M642">
        <v>2934</v>
      </c>
      <c r="N642">
        <v>7589855</v>
      </c>
      <c r="O642">
        <v>0.76070480413042041</v>
      </c>
      <c r="P642">
        <v>0.53065246102755814</v>
      </c>
      <c r="Q642">
        <v>174</v>
      </c>
      <c r="R642" t="s">
        <v>3241</v>
      </c>
      <c r="S642">
        <v>7.8167243813273002E-3</v>
      </c>
      <c r="T642">
        <v>16</v>
      </c>
      <c r="U642">
        <v>0.5672074217572336</v>
      </c>
      <c r="V642">
        <v>0.18889681728750507</v>
      </c>
      <c r="W642" t="s">
        <v>3242</v>
      </c>
      <c r="X642">
        <v>0.59061657037129833</v>
      </c>
      <c r="Y642">
        <v>0.62312231922750372</v>
      </c>
      <c r="Z642">
        <v>0.3586643221152167</v>
      </c>
      <c r="AA642">
        <v>0.60905766984851373</v>
      </c>
      <c r="AB642">
        <v>0.83476761070895933</v>
      </c>
      <c r="AC642">
        <v>231</v>
      </c>
    </row>
    <row r="643" spans="1:29" x14ac:dyDescent="0.3">
      <c r="A643">
        <v>42990</v>
      </c>
      <c r="B643" t="s">
        <v>3243</v>
      </c>
      <c r="C643">
        <v>29</v>
      </c>
      <c r="D643">
        <v>11</v>
      </c>
      <c r="E643" t="s">
        <v>3244</v>
      </c>
      <c r="F643">
        <v>2</v>
      </c>
      <c r="G643">
        <v>18</v>
      </c>
      <c r="H643">
        <v>1003</v>
      </c>
      <c r="I643">
        <v>1088</v>
      </c>
      <c r="J643" t="s">
        <v>3245</v>
      </c>
      <c r="K643">
        <v>1.1828130055401287E-2</v>
      </c>
      <c r="L643">
        <v>0.68619827016027179</v>
      </c>
      <c r="M643">
        <v>9522</v>
      </c>
      <c r="N643">
        <v>2308107</v>
      </c>
      <c r="O643">
        <v>0.71681273782141264</v>
      </c>
      <c r="P643">
        <v>0.60181659144705169</v>
      </c>
      <c r="Q643">
        <v>661</v>
      </c>
      <c r="R643" t="s">
        <v>3246</v>
      </c>
      <c r="S643">
        <v>0.49476983401103802</v>
      </c>
      <c r="T643">
        <v>93</v>
      </c>
      <c r="U643">
        <v>0.77319933699450505</v>
      </c>
      <c r="V643">
        <v>0.58386820924950955</v>
      </c>
      <c r="W643" t="s">
        <v>3247</v>
      </c>
      <c r="X643">
        <v>0.75054979700736835</v>
      </c>
      <c r="Y643">
        <v>0.15563345579687216</v>
      </c>
      <c r="Z643">
        <v>1.767123694973971E-2</v>
      </c>
      <c r="AA643">
        <v>8.7111591744818417E-3</v>
      </c>
      <c r="AB643">
        <v>0.39189459200224008</v>
      </c>
      <c r="AC643">
        <v>148</v>
      </c>
    </row>
    <row r="644" spans="1:29" x14ac:dyDescent="0.3">
      <c r="A644">
        <v>91551</v>
      </c>
      <c r="B644" t="s">
        <v>3248</v>
      </c>
      <c r="C644">
        <v>74</v>
      </c>
      <c r="D644">
        <v>9</v>
      </c>
      <c r="E644" t="s">
        <v>3249</v>
      </c>
      <c r="F644">
        <v>1</v>
      </c>
      <c r="G644">
        <v>13</v>
      </c>
      <c r="H644">
        <v>1012</v>
      </c>
      <c r="I644">
        <v>818</v>
      </c>
      <c r="J644" t="s">
        <v>3250</v>
      </c>
      <c r="K644">
        <v>2.6266883328838087E-2</v>
      </c>
      <c r="L644">
        <v>0.2307218759257248</v>
      </c>
      <c r="M644">
        <v>5973</v>
      </c>
      <c r="N644">
        <v>14036314</v>
      </c>
      <c r="O644">
        <v>0.31522117146903639</v>
      </c>
      <c r="P644">
        <v>0.42453135830229483</v>
      </c>
      <c r="Q644">
        <v>492</v>
      </c>
      <c r="R644" t="s">
        <v>3251</v>
      </c>
      <c r="S644">
        <v>3.0633063090155233E-2</v>
      </c>
      <c r="T644">
        <v>17</v>
      </c>
      <c r="U644">
        <v>0.57214898711717532</v>
      </c>
      <c r="V644">
        <v>0.42232855209566544</v>
      </c>
      <c r="W644" t="s">
        <v>3252</v>
      </c>
      <c r="X644">
        <v>0.34262958351346184</v>
      </c>
      <c r="Y644">
        <v>0.65321137460081402</v>
      </c>
      <c r="Z644">
        <v>0.60625412399208944</v>
      </c>
      <c r="AA644">
        <v>7.2899383645238514E-3</v>
      </c>
      <c r="AB644">
        <v>0.40700146450813723</v>
      </c>
      <c r="AC644">
        <v>75</v>
      </c>
    </row>
    <row r="645" spans="1:29" x14ac:dyDescent="0.3">
      <c r="A645">
        <v>17016</v>
      </c>
      <c r="B645" t="s">
        <v>3253</v>
      </c>
      <c r="C645">
        <v>25</v>
      </c>
      <c r="D645">
        <v>9</v>
      </c>
      <c r="E645" t="s">
        <v>3254</v>
      </c>
      <c r="F645">
        <v>2</v>
      </c>
      <c r="G645">
        <v>21</v>
      </c>
      <c r="H645">
        <v>1011</v>
      </c>
      <c r="I645">
        <v>514</v>
      </c>
      <c r="J645" t="s">
        <v>3255</v>
      </c>
      <c r="K645">
        <v>0.28321540589538896</v>
      </c>
      <c r="L645">
        <v>0.23020349099060233</v>
      </c>
      <c r="M645">
        <v>6996</v>
      </c>
      <c r="N645">
        <v>19156060</v>
      </c>
      <c r="O645">
        <v>0.40726429827450461</v>
      </c>
      <c r="P645">
        <v>0.21488205687841444</v>
      </c>
      <c r="Q645">
        <v>574</v>
      </c>
      <c r="R645" t="s">
        <v>3256</v>
      </c>
      <c r="S645">
        <v>0.67126209335517695</v>
      </c>
      <c r="T645">
        <v>144</v>
      </c>
      <c r="U645">
        <v>0.61112175564648452</v>
      </c>
      <c r="V645">
        <v>0.33200415267789962</v>
      </c>
      <c r="W645" t="s">
        <v>3257</v>
      </c>
      <c r="X645">
        <v>0.74092211387080931</v>
      </c>
      <c r="Y645">
        <v>0.75273337370612203</v>
      </c>
      <c r="Z645">
        <v>0.40709179797130279</v>
      </c>
      <c r="AA645">
        <v>0.991007424320548</v>
      </c>
      <c r="AB645">
        <v>0.636369437786106</v>
      </c>
      <c r="AC645">
        <v>150</v>
      </c>
    </row>
    <row r="646" spans="1:29" x14ac:dyDescent="0.3">
      <c r="A646">
        <v>56046</v>
      </c>
      <c r="B646" t="s">
        <v>3258</v>
      </c>
      <c r="C646">
        <v>95</v>
      </c>
      <c r="D646">
        <v>11</v>
      </c>
      <c r="E646" t="s">
        <v>3259</v>
      </c>
      <c r="F646">
        <v>2</v>
      </c>
      <c r="G646">
        <v>20</v>
      </c>
      <c r="H646">
        <v>1017</v>
      </c>
      <c r="I646">
        <v>427</v>
      </c>
      <c r="J646" t="s">
        <v>3260</v>
      </c>
      <c r="K646">
        <v>0.69792379773674251</v>
      </c>
      <c r="L646">
        <v>0.26648173997743396</v>
      </c>
      <c r="M646">
        <v>5035</v>
      </c>
      <c r="N646">
        <v>13192735</v>
      </c>
      <c r="O646">
        <v>0.45545958638774586</v>
      </c>
      <c r="P646">
        <v>0.13256729706646431</v>
      </c>
      <c r="Q646">
        <v>782</v>
      </c>
      <c r="R646" t="s">
        <v>3261</v>
      </c>
      <c r="S646">
        <v>0.12605037441451949</v>
      </c>
      <c r="T646">
        <v>109</v>
      </c>
      <c r="U646">
        <v>0.10928719894130845</v>
      </c>
      <c r="V646">
        <v>0.17825347924085577</v>
      </c>
      <c r="W646" t="s">
        <v>3262</v>
      </c>
      <c r="X646">
        <v>0.37399086451775088</v>
      </c>
      <c r="Y646">
        <v>0.60489821448663439</v>
      </c>
      <c r="Z646">
        <v>0.35354610943773335</v>
      </c>
      <c r="AA646">
        <v>0.56608989926888276</v>
      </c>
      <c r="AB646">
        <v>0.26603023683035387</v>
      </c>
      <c r="AC646">
        <v>161</v>
      </c>
    </row>
    <row r="647" spans="1:29" x14ac:dyDescent="0.3">
      <c r="A647">
        <v>79385</v>
      </c>
      <c r="B647" t="s">
        <v>3263</v>
      </c>
      <c r="C647">
        <v>55</v>
      </c>
      <c r="D647">
        <v>11</v>
      </c>
      <c r="E647" t="s">
        <v>3264</v>
      </c>
      <c r="F647">
        <v>2</v>
      </c>
      <c r="G647">
        <v>28</v>
      </c>
      <c r="H647">
        <v>1024</v>
      </c>
      <c r="I647">
        <v>74</v>
      </c>
      <c r="J647" t="s">
        <v>3265</v>
      </c>
      <c r="K647">
        <v>0.30541449579134261</v>
      </c>
      <c r="L647">
        <v>0.32315884957777619</v>
      </c>
      <c r="M647">
        <v>8149</v>
      </c>
      <c r="N647">
        <v>6651113</v>
      </c>
      <c r="O647">
        <v>0.94684068791975662</v>
      </c>
      <c r="P647">
        <v>0.74175708153106801</v>
      </c>
      <c r="Q647">
        <v>439</v>
      </c>
      <c r="R647" t="s">
        <v>3266</v>
      </c>
      <c r="S647">
        <v>0.55948706265280523</v>
      </c>
      <c r="T647">
        <v>20</v>
      </c>
      <c r="U647">
        <v>0.66705904687415307</v>
      </c>
      <c r="V647">
        <v>0.9098196407428728</v>
      </c>
      <c r="W647" t="s">
        <v>3267</v>
      </c>
      <c r="X647">
        <v>0.23803593804635803</v>
      </c>
      <c r="Y647">
        <v>0.80624012468462547</v>
      </c>
      <c r="Z647">
        <v>9.3502204265631494E-2</v>
      </c>
      <c r="AA647">
        <v>0.19065735148245977</v>
      </c>
      <c r="AB647">
        <v>0.39445879241807824</v>
      </c>
      <c r="AC647">
        <v>67</v>
      </c>
    </row>
    <row r="648" spans="1:29" x14ac:dyDescent="0.3">
      <c r="A648">
        <v>85981</v>
      </c>
      <c r="B648" t="s">
        <v>3268</v>
      </c>
      <c r="C648">
        <v>30</v>
      </c>
      <c r="D648">
        <v>11</v>
      </c>
      <c r="E648" t="s">
        <v>3269</v>
      </c>
      <c r="F648">
        <v>1</v>
      </c>
      <c r="G648">
        <v>19</v>
      </c>
      <c r="H648">
        <v>1027</v>
      </c>
      <c r="I648">
        <v>974</v>
      </c>
      <c r="J648" t="s">
        <v>3270</v>
      </c>
      <c r="K648">
        <v>0.14582018355506932</v>
      </c>
      <c r="L648">
        <v>0.92462981679243683</v>
      </c>
      <c r="M648">
        <v>6109</v>
      </c>
      <c r="N648">
        <v>7094302</v>
      </c>
      <c r="O648">
        <v>0.67130033449455406</v>
      </c>
      <c r="P648">
        <v>0.94683961905158509</v>
      </c>
      <c r="Q648">
        <v>441</v>
      </c>
      <c r="R648" t="s">
        <v>3271</v>
      </c>
      <c r="S648">
        <v>5.3632168788725454E-2</v>
      </c>
      <c r="T648">
        <v>138</v>
      </c>
      <c r="U648">
        <v>0.33048326974530384</v>
      </c>
      <c r="V648">
        <v>0.50424092254993691</v>
      </c>
      <c r="W648" t="s">
        <v>3272</v>
      </c>
      <c r="X648">
        <v>0.65229621626307022</v>
      </c>
      <c r="Y648">
        <v>0.74171296579568557</v>
      </c>
      <c r="Z648">
        <v>0.11160813154851934</v>
      </c>
      <c r="AA648">
        <v>8.542008326143713E-2</v>
      </c>
      <c r="AB648">
        <v>0.96966280765434099</v>
      </c>
      <c r="AC648">
        <v>223</v>
      </c>
    </row>
    <row r="649" spans="1:29" x14ac:dyDescent="0.3">
      <c r="A649">
        <v>34361</v>
      </c>
      <c r="B649" t="s">
        <v>3273</v>
      </c>
      <c r="C649">
        <v>70</v>
      </c>
      <c r="D649">
        <v>9</v>
      </c>
      <c r="E649" t="s">
        <v>3274</v>
      </c>
      <c r="F649">
        <v>1</v>
      </c>
      <c r="G649">
        <v>37</v>
      </c>
      <c r="H649">
        <v>1006</v>
      </c>
      <c r="I649">
        <v>512</v>
      </c>
      <c r="J649" t="s">
        <v>3275</v>
      </c>
      <c r="K649">
        <v>0.74770760156592098</v>
      </c>
      <c r="L649">
        <v>0.58328843728644997</v>
      </c>
      <c r="M649">
        <v>3094</v>
      </c>
      <c r="N649">
        <v>9139677</v>
      </c>
      <c r="O649">
        <v>0.65463929793670883</v>
      </c>
      <c r="P649">
        <v>0.14422045199153843</v>
      </c>
      <c r="Q649">
        <v>192</v>
      </c>
      <c r="R649" t="s">
        <v>3276</v>
      </c>
      <c r="S649">
        <v>0.77641071747884627</v>
      </c>
      <c r="T649">
        <v>211</v>
      </c>
      <c r="U649">
        <v>0.72921151729800515</v>
      </c>
      <c r="V649">
        <v>0.69062004943683297</v>
      </c>
      <c r="W649" t="s">
        <v>3277</v>
      </c>
      <c r="X649">
        <v>7.8293436047762621E-2</v>
      </c>
      <c r="Y649">
        <v>0.73146064245565001</v>
      </c>
      <c r="Z649">
        <v>0.83996069547689745</v>
      </c>
      <c r="AA649">
        <v>0.48888518000303682</v>
      </c>
      <c r="AB649">
        <v>0.94586516786543529</v>
      </c>
      <c r="AC649">
        <v>202</v>
      </c>
    </row>
    <row r="650" spans="1:29" x14ac:dyDescent="0.3">
      <c r="A650">
        <v>86507</v>
      </c>
      <c r="B650" t="s">
        <v>3278</v>
      </c>
      <c r="C650">
        <v>29</v>
      </c>
      <c r="D650">
        <v>10</v>
      </c>
      <c r="E650" t="s">
        <v>3279</v>
      </c>
      <c r="F650">
        <v>1</v>
      </c>
      <c r="G650">
        <v>37</v>
      </c>
      <c r="H650">
        <v>1020</v>
      </c>
      <c r="I650">
        <v>179</v>
      </c>
      <c r="J650" t="s">
        <v>3280</v>
      </c>
      <c r="K650">
        <v>0.92709989410919047</v>
      </c>
      <c r="L650">
        <v>0.2355666768523963</v>
      </c>
      <c r="M650">
        <v>8783</v>
      </c>
      <c r="N650">
        <v>9154974</v>
      </c>
      <c r="O650">
        <v>0.78524464203254896</v>
      </c>
      <c r="P650">
        <v>0.15329547090435702</v>
      </c>
      <c r="Q650">
        <v>874</v>
      </c>
      <c r="R650" t="s">
        <v>3281</v>
      </c>
      <c r="S650">
        <v>0.47923562563701705</v>
      </c>
      <c r="T650">
        <v>191</v>
      </c>
      <c r="U650">
        <v>0.31010357382369158</v>
      </c>
      <c r="V650">
        <v>0.90078330405147156</v>
      </c>
      <c r="W650" t="s">
        <v>3282</v>
      </c>
      <c r="X650">
        <v>0.97242627370212087</v>
      </c>
      <c r="Y650">
        <v>0.93068719037828807</v>
      </c>
      <c r="Z650">
        <v>0.40393824074329543</v>
      </c>
      <c r="AA650">
        <v>0.22666589611118215</v>
      </c>
      <c r="AB650">
        <v>0.13990212608527974</v>
      </c>
      <c r="AC650">
        <v>165</v>
      </c>
    </row>
    <row r="651" spans="1:29" x14ac:dyDescent="0.3">
      <c r="A651">
        <v>93810</v>
      </c>
      <c r="B651" t="s">
        <v>3283</v>
      </c>
      <c r="C651">
        <v>26</v>
      </c>
      <c r="D651">
        <v>10</v>
      </c>
      <c r="E651" t="s">
        <v>3284</v>
      </c>
      <c r="F651">
        <v>2</v>
      </c>
      <c r="G651">
        <v>21</v>
      </c>
      <c r="H651">
        <v>1021</v>
      </c>
      <c r="I651">
        <v>150</v>
      </c>
      <c r="J651" t="s">
        <v>3285</v>
      </c>
      <c r="K651">
        <v>0.8641548409609543</v>
      </c>
      <c r="L651">
        <v>0.83196887640136707</v>
      </c>
      <c r="M651">
        <v>5712</v>
      </c>
      <c r="N651">
        <v>16456681</v>
      </c>
      <c r="O651">
        <v>0.52477386096276646</v>
      </c>
      <c r="P651">
        <v>0.4871334038891838</v>
      </c>
      <c r="Q651">
        <v>117</v>
      </c>
      <c r="R651" t="s">
        <v>3286</v>
      </c>
      <c r="S651">
        <v>3.5505843662648751E-3</v>
      </c>
      <c r="T651">
        <v>184</v>
      </c>
      <c r="U651">
        <v>0.51302698825984838</v>
      </c>
      <c r="V651">
        <v>0.89361115339917907</v>
      </c>
      <c r="W651" t="s">
        <v>3287</v>
      </c>
      <c r="X651">
        <v>0.73897911496659763</v>
      </c>
      <c r="Y651">
        <v>0.60294552411657132</v>
      </c>
      <c r="Z651">
        <v>0.24767622371408526</v>
      </c>
      <c r="AA651">
        <v>5.1563725281577377E-2</v>
      </c>
      <c r="AB651">
        <v>0.25628573206269678</v>
      </c>
      <c r="AC651">
        <v>121</v>
      </c>
    </row>
    <row r="652" spans="1:29" x14ac:dyDescent="0.3">
      <c r="A652">
        <v>38485</v>
      </c>
      <c r="B652" t="s">
        <v>3288</v>
      </c>
      <c r="C652">
        <v>56</v>
      </c>
      <c r="D652">
        <v>9</v>
      </c>
      <c r="E652" t="s">
        <v>3289</v>
      </c>
      <c r="F652">
        <v>1</v>
      </c>
      <c r="G652">
        <v>35</v>
      </c>
      <c r="H652">
        <v>1001</v>
      </c>
      <c r="I652">
        <v>244</v>
      </c>
      <c r="J652" t="s">
        <v>3290</v>
      </c>
      <c r="K652">
        <v>0.42803615207688728</v>
      </c>
      <c r="L652">
        <v>0.59274446843852058</v>
      </c>
      <c r="M652">
        <v>565</v>
      </c>
      <c r="N652">
        <v>12410876</v>
      </c>
      <c r="O652">
        <v>0.2341047549816847</v>
      </c>
      <c r="P652">
        <v>1.404345669640783E-2</v>
      </c>
      <c r="Q652">
        <v>834</v>
      </c>
      <c r="R652" t="s">
        <v>3291</v>
      </c>
      <c r="S652">
        <v>0.75858988275746153</v>
      </c>
      <c r="T652">
        <v>156</v>
      </c>
      <c r="U652">
        <v>0.9021172221188215</v>
      </c>
      <c r="V652">
        <v>2.3597754090964873E-2</v>
      </c>
      <c r="W652" t="s">
        <v>3292</v>
      </c>
      <c r="X652">
        <v>3.8975944836985965E-2</v>
      </c>
      <c r="Y652">
        <v>0.77125932482214177</v>
      </c>
      <c r="Z652">
        <v>0.15928945095043079</v>
      </c>
      <c r="AA652">
        <v>0.76506731318888799</v>
      </c>
      <c r="AB652">
        <v>0.96734905823401651</v>
      </c>
      <c r="AC652">
        <v>81</v>
      </c>
    </row>
    <row r="653" spans="1:29" x14ac:dyDescent="0.3">
      <c r="A653">
        <v>46291</v>
      </c>
      <c r="B653" t="s">
        <v>3293</v>
      </c>
      <c r="C653">
        <v>48</v>
      </c>
      <c r="D653">
        <v>10</v>
      </c>
      <c r="E653" t="s">
        <v>3294</v>
      </c>
      <c r="F653">
        <v>2</v>
      </c>
      <c r="G653">
        <v>34</v>
      </c>
      <c r="H653">
        <v>1024</v>
      </c>
      <c r="I653">
        <v>178</v>
      </c>
      <c r="J653" t="s">
        <v>3295</v>
      </c>
      <c r="K653">
        <v>0.53744980915986762</v>
      </c>
      <c r="L653">
        <v>0.15037777001328467</v>
      </c>
      <c r="M653">
        <v>1223</v>
      </c>
      <c r="N653">
        <v>3954385</v>
      </c>
      <c r="O653">
        <v>0.71012865168871553</v>
      </c>
      <c r="P653">
        <v>5.4712022957695061E-2</v>
      </c>
      <c r="Q653">
        <v>619</v>
      </c>
      <c r="R653" t="s">
        <v>3296</v>
      </c>
      <c r="S653">
        <v>0.74833428168668426</v>
      </c>
      <c r="T653">
        <v>160</v>
      </c>
      <c r="U653">
        <v>0.47206868209372221</v>
      </c>
      <c r="V653">
        <v>0.61445044883775335</v>
      </c>
      <c r="W653" t="s">
        <v>3297</v>
      </c>
      <c r="X653">
        <v>0.95453140480339704</v>
      </c>
      <c r="Y653">
        <v>0.59075689636409578</v>
      </c>
      <c r="Z653">
        <v>0.9921529020489025</v>
      </c>
      <c r="AA653">
        <v>0.87466138743680766</v>
      </c>
      <c r="AB653">
        <v>0.38043979697699359</v>
      </c>
      <c r="AC653">
        <v>161</v>
      </c>
    </row>
    <row r="654" spans="1:29" x14ac:dyDescent="0.3">
      <c r="A654">
        <v>25051</v>
      </c>
      <c r="B654" t="s">
        <v>3298</v>
      </c>
      <c r="C654">
        <v>61</v>
      </c>
      <c r="D654">
        <v>9</v>
      </c>
      <c r="E654" t="s">
        <v>3299</v>
      </c>
      <c r="F654">
        <v>1</v>
      </c>
      <c r="G654">
        <v>25</v>
      </c>
      <c r="H654">
        <v>1019</v>
      </c>
      <c r="I654">
        <v>1099</v>
      </c>
      <c r="J654" t="s">
        <v>3300</v>
      </c>
      <c r="K654">
        <v>0.51590116736124292</v>
      </c>
      <c r="L654">
        <v>0.63714775777841581</v>
      </c>
      <c r="M654">
        <v>9706</v>
      </c>
      <c r="N654">
        <v>13965664</v>
      </c>
      <c r="O654">
        <v>0.48398810461959774</v>
      </c>
      <c r="P654">
        <v>0.80393530577209638</v>
      </c>
      <c r="Q654">
        <v>517</v>
      </c>
      <c r="R654" t="s">
        <v>3301</v>
      </c>
      <c r="S654">
        <v>0.54586983070175332</v>
      </c>
      <c r="T654">
        <v>36</v>
      </c>
      <c r="U654">
        <v>0.8951531210863235</v>
      </c>
      <c r="V654">
        <v>0.77426490541969584</v>
      </c>
      <c r="W654" t="s">
        <v>3302</v>
      </c>
      <c r="X654">
        <v>0.69059792750137494</v>
      </c>
      <c r="Y654">
        <v>7.9241258047272445E-2</v>
      </c>
      <c r="Z654">
        <v>0.41388315080736993</v>
      </c>
      <c r="AA654">
        <v>0.71534290603592976</v>
      </c>
      <c r="AB654">
        <v>4.8675877592209704E-2</v>
      </c>
      <c r="AC654">
        <v>23</v>
      </c>
    </row>
    <row r="655" spans="1:29" x14ac:dyDescent="0.3">
      <c r="A655">
        <v>16954</v>
      </c>
      <c r="B655" t="s">
        <v>3303</v>
      </c>
      <c r="C655">
        <v>81</v>
      </c>
      <c r="D655">
        <v>9</v>
      </c>
      <c r="E655" t="s">
        <v>3304</v>
      </c>
      <c r="F655">
        <v>2</v>
      </c>
      <c r="G655">
        <v>34</v>
      </c>
      <c r="H655">
        <v>1003</v>
      </c>
      <c r="I655">
        <v>120</v>
      </c>
      <c r="J655" t="s">
        <v>3305</v>
      </c>
      <c r="K655">
        <v>0.69765650054223549</v>
      </c>
      <c r="L655">
        <v>5.8004968537687107E-3</v>
      </c>
      <c r="M655">
        <v>1089</v>
      </c>
      <c r="N655">
        <v>11463782</v>
      </c>
      <c r="O655">
        <v>0.74475730011242003</v>
      </c>
      <c r="P655">
        <v>0.93942552219911202</v>
      </c>
      <c r="Q655">
        <v>613</v>
      </c>
      <c r="R655" t="s">
        <v>3306</v>
      </c>
      <c r="S655">
        <v>0.79692663013593523</v>
      </c>
      <c r="T655">
        <v>150</v>
      </c>
      <c r="U655">
        <v>0.14876531969927198</v>
      </c>
      <c r="V655">
        <v>0.93220720971749516</v>
      </c>
      <c r="W655" t="s">
        <v>3307</v>
      </c>
      <c r="X655">
        <v>0.80084827695027794</v>
      </c>
      <c r="Y655">
        <v>0.55322357302338288</v>
      </c>
      <c r="Z655">
        <v>0.65615050072513292</v>
      </c>
      <c r="AA655">
        <v>0.52961776735599952</v>
      </c>
      <c r="AB655">
        <v>0.29285375398526414</v>
      </c>
      <c r="AC655">
        <v>196</v>
      </c>
    </row>
    <row r="656" spans="1:29" x14ac:dyDescent="0.3">
      <c r="A656">
        <v>61407</v>
      </c>
      <c r="B656" t="s">
        <v>3308</v>
      </c>
      <c r="C656">
        <v>63</v>
      </c>
      <c r="D656">
        <v>11</v>
      </c>
      <c r="E656" t="s">
        <v>3309</v>
      </c>
      <c r="F656">
        <v>1</v>
      </c>
      <c r="G656">
        <v>34</v>
      </c>
      <c r="H656">
        <v>1002</v>
      </c>
      <c r="I656">
        <v>752</v>
      </c>
      <c r="J656" t="s">
        <v>3310</v>
      </c>
      <c r="K656">
        <v>7.9309705776464234E-2</v>
      </c>
      <c r="L656">
        <v>0.72996528651894066</v>
      </c>
      <c r="M656">
        <v>2077</v>
      </c>
      <c r="N656">
        <v>10402365</v>
      </c>
      <c r="O656">
        <v>0.90215802422642111</v>
      </c>
      <c r="P656">
        <v>0.92446565718305418</v>
      </c>
      <c r="Q656">
        <v>609</v>
      </c>
      <c r="R656" t="s">
        <v>3311</v>
      </c>
      <c r="S656">
        <v>0.33394000027268222</v>
      </c>
      <c r="T656">
        <v>82</v>
      </c>
      <c r="U656">
        <v>0.87323113643909867</v>
      </c>
      <c r="V656">
        <v>0.39745690068494333</v>
      </c>
      <c r="W656" t="s">
        <v>3312</v>
      </c>
      <c r="X656">
        <v>0.35853021623905745</v>
      </c>
      <c r="Y656">
        <v>0.91117641880188838</v>
      </c>
      <c r="Z656">
        <v>0.61366450276917595</v>
      </c>
      <c r="AA656">
        <v>0.51783328925277594</v>
      </c>
      <c r="AB656">
        <v>0.45275546678244971</v>
      </c>
      <c r="AC656">
        <v>177</v>
      </c>
    </row>
    <row r="657" spans="1:29" x14ac:dyDescent="0.3">
      <c r="A657">
        <v>46631</v>
      </c>
      <c r="B657" t="s">
        <v>3313</v>
      </c>
      <c r="C657">
        <v>24</v>
      </c>
      <c r="D657">
        <v>11</v>
      </c>
      <c r="E657" t="s">
        <v>3314</v>
      </c>
      <c r="F657">
        <v>2</v>
      </c>
      <c r="G657">
        <v>38</v>
      </c>
      <c r="H657">
        <v>1001</v>
      </c>
      <c r="I657">
        <v>781</v>
      </c>
      <c r="J657" t="s">
        <v>3315</v>
      </c>
      <c r="K657">
        <v>0.60149026639167891</v>
      </c>
      <c r="L657">
        <v>0.27835716225328544</v>
      </c>
      <c r="M657">
        <v>6116</v>
      </c>
      <c r="N657">
        <v>5623509</v>
      </c>
      <c r="O657">
        <v>0.41719734711187717</v>
      </c>
      <c r="P657">
        <v>0.1055470606892337</v>
      </c>
      <c r="Q657">
        <v>889</v>
      </c>
      <c r="R657" t="s">
        <v>3316</v>
      </c>
      <c r="S657">
        <v>1.4827174660297815E-2</v>
      </c>
      <c r="T657">
        <v>182</v>
      </c>
      <c r="U657">
        <v>0.47659242383937073</v>
      </c>
      <c r="V657">
        <v>0.17563742549630001</v>
      </c>
      <c r="W657" t="s">
        <v>3317</v>
      </c>
      <c r="X657">
        <v>0.10940276177644259</v>
      </c>
      <c r="Y657">
        <v>0.60751776779843736</v>
      </c>
      <c r="Z657">
        <v>0.78902528748498191</v>
      </c>
      <c r="AA657">
        <v>0.1036649152136645</v>
      </c>
      <c r="AB657">
        <v>0.89783268467577482</v>
      </c>
      <c r="AC657">
        <v>180</v>
      </c>
    </row>
    <row r="658" spans="1:29" x14ac:dyDescent="0.3">
      <c r="A658">
        <v>91800</v>
      </c>
      <c r="B658" t="s">
        <v>3318</v>
      </c>
      <c r="C658">
        <v>81</v>
      </c>
      <c r="D658">
        <v>11</v>
      </c>
      <c r="E658" t="s">
        <v>3319</v>
      </c>
      <c r="F658">
        <v>1</v>
      </c>
      <c r="G658">
        <v>26</v>
      </c>
      <c r="H658">
        <v>1014</v>
      </c>
      <c r="I658">
        <v>369</v>
      </c>
      <c r="J658" t="s">
        <v>3320</v>
      </c>
      <c r="K658">
        <v>0.25691792161253824</v>
      </c>
      <c r="L658">
        <v>0.41284553729355022</v>
      </c>
      <c r="M658">
        <v>6303</v>
      </c>
      <c r="N658">
        <v>5773121</v>
      </c>
      <c r="O658">
        <v>4.8855571665671005E-2</v>
      </c>
      <c r="P658">
        <v>3.9484067602303163E-2</v>
      </c>
      <c r="Q658">
        <v>462</v>
      </c>
      <c r="R658" t="s">
        <v>3321</v>
      </c>
      <c r="S658">
        <v>0.90919687890722634</v>
      </c>
      <c r="T658">
        <v>196</v>
      </c>
      <c r="U658">
        <v>0.79181780966245707</v>
      </c>
      <c r="V658">
        <v>0.37843683229768155</v>
      </c>
      <c r="W658" t="s">
        <v>3322</v>
      </c>
      <c r="X658">
        <v>0.4217171062967775</v>
      </c>
      <c r="Y658">
        <v>0.36364240871539089</v>
      </c>
      <c r="Z658">
        <v>0.90943242042865036</v>
      </c>
      <c r="AA658">
        <v>0.69942794373595241</v>
      </c>
      <c r="AB658">
        <v>0.41692293627237231</v>
      </c>
      <c r="AC658">
        <v>94</v>
      </c>
    </row>
    <row r="659" spans="1:29" x14ac:dyDescent="0.3">
      <c r="A659">
        <v>33583</v>
      </c>
      <c r="B659" t="s">
        <v>3323</v>
      </c>
      <c r="C659">
        <v>61</v>
      </c>
      <c r="D659">
        <v>9</v>
      </c>
      <c r="E659" t="s">
        <v>3324</v>
      </c>
      <c r="F659">
        <v>2</v>
      </c>
      <c r="G659">
        <v>21</v>
      </c>
      <c r="H659">
        <v>1020</v>
      </c>
      <c r="I659">
        <v>1030</v>
      </c>
      <c r="J659" t="s">
        <v>3325</v>
      </c>
      <c r="K659">
        <v>0.21942774515788543</v>
      </c>
      <c r="L659">
        <v>0.92665244943943437</v>
      </c>
      <c r="M659">
        <v>2046</v>
      </c>
      <c r="N659">
        <v>11076076</v>
      </c>
      <c r="O659">
        <v>0.81134067885904015</v>
      </c>
      <c r="P659">
        <v>0.32576723031550125</v>
      </c>
      <c r="Q659">
        <v>610</v>
      </c>
      <c r="R659" t="s">
        <v>3326</v>
      </c>
      <c r="S659">
        <v>0.35715251590022179</v>
      </c>
      <c r="T659">
        <v>35</v>
      </c>
      <c r="U659">
        <v>0.37784995396573684</v>
      </c>
      <c r="V659">
        <v>0.69356089410274813</v>
      </c>
      <c r="W659" t="s">
        <v>3327</v>
      </c>
      <c r="X659">
        <v>0.77413136567755014</v>
      </c>
      <c r="Y659">
        <v>0.96482416909313184</v>
      </c>
      <c r="Z659">
        <v>0.2940475494800181</v>
      </c>
      <c r="AA659">
        <v>0.60126772372789339</v>
      </c>
      <c r="AB659">
        <v>0.9508803566609153</v>
      </c>
      <c r="AC659">
        <v>95</v>
      </c>
    </row>
    <row r="660" spans="1:29" x14ac:dyDescent="0.3">
      <c r="A660">
        <v>20820</v>
      </c>
      <c r="B660" t="s">
        <v>3328</v>
      </c>
      <c r="C660">
        <v>71</v>
      </c>
      <c r="D660">
        <v>10</v>
      </c>
      <c r="E660" t="s">
        <v>3329</v>
      </c>
      <c r="F660">
        <v>2</v>
      </c>
      <c r="G660">
        <v>24</v>
      </c>
      <c r="H660">
        <v>1030</v>
      </c>
      <c r="I660">
        <v>504</v>
      </c>
      <c r="J660" t="s">
        <v>3330</v>
      </c>
      <c r="K660">
        <v>0.66450064145749088</v>
      </c>
      <c r="L660">
        <v>0.57429418616454708</v>
      </c>
      <c r="M660">
        <v>5797</v>
      </c>
      <c r="N660">
        <v>19225874</v>
      </c>
      <c r="O660">
        <v>0.83960121401932453</v>
      </c>
      <c r="P660">
        <v>0.48909210428405869</v>
      </c>
      <c r="Q660">
        <v>131</v>
      </c>
      <c r="R660" t="s">
        <v>3331</v>
      </c>
      <c r="S660">
        <v>0.13156035502990016</v>
      </c>
      <c r="T660">
        <v>109</v>
      </c>
      <c r="U660">
        <v>0.84385116776561542</v>
      </c>
      <c r="V660">
        <v>0.9894683533708245</v>
      </c>
      <c r="W660" t="s">
        <v>3332</v>
      </c>
      <c r="X660">
        <v>0.94881714941362516</v>
      </c>
      <c r="Y660">
        <v>0.55956942411899202</v>
      </c>
      <c r="Z660">
        <v>6.429531654594467E-2</v>
      </c>
      <c r="AA660">
        <v>0.84692304511762595</v>
      </c>
      <c r="AB660">
        <v>0.85845706363574603</v>
      </c>
      <c r="AC660">
        <v>30</v>
      </c>
    </row>
    <row r="661" spans="1:29" x14ac:dyDescent="0.3">
      <c r="A661">
        <v>15127</v>
      </c>
      <c r="B661" t="s">
        <v>3333</v>
      </c>
      <c r="C661">
        <v>87</v>
      </c>
      <c r="D661">
        <v>10</v>
      </c>
      <c r="E661" t="s">
        <v>3334</v>
      </c>
      <c r="F661">
        <v>1</v>
      </c>
      <c r="G661">
        <v>27</v>
      </c>
      <c r="H661">
        <v>1013</v>
      </c>
      <c r="I661">
        <v>912</v>
      </c>
      <c r="J661" t="s">
        <v>3335</v>
      </c>
      <c r="K661">
        <v>0.80174331419190015</v>
      </c>
      <c r="L661">
        <v>0.53944564593443012</v>
      </c>
      <c r="M661">
        <v>634</v>
      </c>
      <c r="N661">
        <v>16490240</v>
      </c>
      <c r="O661">
        <v>0.93207449800215747</v>
      </c>
      <c r="P661">
        <v>0.28044177540064075</v>
      </c>
      <c r="Q661">
        <v>619</v>
      </c>
      <c r="R661" t="s">
        <v>3336</v>
      </c>
      <c r="S661">
        <v>0.99571150430870603</v>
      </c>
      <c r="T661">
        <v>146</v>
      </c>
      <c r="U661">
        <v>0.2028354908661163</v>
      </c>
      <c r="V661">
        <v>0.74102643694340475</v>
      </c>
      <c r="W661" t="s">
        <v>3337</v>
      </c>
      <c r="X661">
        <v>0.29481211380490124</v>
      </c>
      <c r="Y661">
        <v>0.85604132254236776</v>
      </c>
      <c r="Z661">
        <v>0.87344927365922886</v>
      </c>
      <c r="AA661">
        <v>0.74908690155361801</v>
      </c>
      <c r="AB661">
        <v>0.94373341892436002</v>
      </c>
      <c r="AC661">
        <v>200</v>
      </c>
    </row>
    <row r="662" spans="1:29" x14ac:dyDescent="0.3">
      <c r="A662">
        <v>80130</v>
      </c>
      <c r="B662" t="s">
        <v>3338</v>
      </c>
      <c r="C662">
        <v>33</v>
      </c>
      <c r="D662">
        <v>10</v>
      </c>
      <c r="E662" t="s">
        <v>3339</v>
      </c>
      <c r="F662">
        <v>1</v>
      </c>
      <c r="G662">
        <v>33</v>
      </c>
      <c r="H662">
        <v>1023</v>
      </c>
      <c r="I662">
        <v>1061</v>
      </c>
      <c r="J662" t="s">
        <v>3340</v>
      </c>
      <c r="K662">
        <v>0.62117471392613854</v>
      </c>
      <c r="L662">
        <v>8.175626487042198E-2</v>
      </c>
      <c r="M662">
        <v>4161</v>
      </c>
      <c r="N662">
        <v>2281160</v>
      </c>
      <c r="O662">
        <v>0.27161828204097183</v>
      </c>
      <c r="P662">
        <v>0.19802568942999865</v>
      </c>
      <c r="Q662">
        <v>338</v>
      </c>
      <c r="R662" t="s">
        <v>3341</v>
      </c>
      <c r="S662">
        <v>5.3728779164241236E-2</v>
      </c>
      <c r="T662">
        <v>179</v>
      </c>
      <c r="U662">
        <v>0.55976039059265204</v>
      </c>
      <c r="V662">
        <v>0.36904820736858657</v>
      </c>
      <c r="W662" t="s">
        <v>3342</v>
      </c>
      <c r="X662">
        <v>0.29077450696687368</v>
      </c>
      <c r="Y662">
        <v>0.57269396777429238</v>
      </c>
      <c r="Z662">
        <v>0.86297470813036192</v>
      </c>
      <c r="AA662">
        <v>0.12211613449644376</v>
      </c>
      <c r="AB662">
        <v>0.70325486685297811</v>
      </c>
      <c r="AC662">
        <v>148</v>
      </c>
    </row>
    <row r="663" spans="1:29" x14ac:dyDescent="0.3">
      <c r="A663">
        <v>35154</v>
      </c>
      <c r="B663" t="s">
        <v>3343</v>
      </c>
      <c r="C663">
        <v>63</v>
      </c>
      <c r="D663">
        <v>11</v>
      </c>
      <c r="E663" t="s">
        <v>3344</v>
      </c>
      <c r="F663">
        <v>2</v>
      </c>
      <c r="G663">
        <v>14</v>
      </c>
      <c r="H663">
        <v>1009</v>
      </c>
      <c r="I663">
        <v>923</v>
      </c>
      <c r="J663" t="s">
        <v>3345</v>
      </c>
      <c r="K663">
        <v>0.39256139276901691</v>
      </c>
      <c r="L663">
        <v>0.31291417647820319</v>
      </c>
      <c r="M663">
        <v>554</v>
      </c>
      <c r="N663">
        <v>18368140</v>
      </c>
      <c r="O663">
        <v>0.7816145168374582</v>
      </c>
      <c r="P663">
        <v>0.66734742474412245</v>
      </c>
      <c r="Q663">
        <v>169</v>
      </c>
      <c r="R663" t="s">
        <v>3346</v>
      </c>
      <c r="S663">
        <v>0.40986642304438348</v>
      </c>
      <c r="T663">
        <v>73</v>
      </c>
      <c r="U663">
        <v>0.58770834328472221</v>
      </c>
      <c r="V663">
        <v>0.9725614937785938</v>
      </c>
      <c r="W663" t="s">
        <v>3347</v>
      </c>
      <c r="X663">
        <v>0.31872272572403204</v>
      </c>
      <c r="Y663">
        <v>0.14564065285776695</v>
      </c>
      <c r="Z663">
        <v>0.98817949727297827</v>
      </c>
      <c r="AA663">
        <v>7.5547336280201383E-2</v>
      </c>
      <c r="AB663">
        <v>0.48732086659963425</v>
      </c>
      <c r="AC663">
        <v>45</v>
      </c>
    </row>
    <row r="664" spans="1:29" x14ac:dyDescent="0.3">
      <c r="A664">
        <v>89999</v>
      </c>
      <c r="B664" t="s">
        <v>3348</v>
      </c>
      <c r="C664">
        <v>75</v>
      </c>
      <c r="D664">
        <v>11</v>
      </c>
      <c r="E664" t="s">
        <v>3349</v>
      </c>
      <c r="F664">
        <v>2</v>
      </c>
      <c r="G664">
        <v>12</v>
      </c>
      <c r="H664">
        <v>1012</v>
      </c>
      <c r="I664">
        <v>1082</v>
      </c>
      <c r="J664" t="s">
        <v>3350</v>
      </c>
      <c r="K664">
        <v>0.19795486314006527</v>
      </c>
      <c r="L664">
        <v>0.57836029148250312</v>
      </c>
      <c r="M664">
        <v>1499</v>
      </c>
      <c r="N664">
        <v>5817552</v>
      </c>
      <c r="O664">
        <v>0.51823346235232204</v>
      </c>
      <c r="P664">
        <v>0.14050230809154785</v>
      </c>
      <c r="Q664">
        <v>710</v>
      </c>
      <c r="R664" t="s">
        <v>3351</v>
      </c>
      <c r="S664">
        <v>0.7409737497830321</v>
      </c>
      <c r="T664">
        <v>85</v>
      </c>
      <c r="U664">
        <v>0.54834131742537173</v>
      </c>
      <c r="V664">
        <v>0.77620706633578807</v>
      </c>
      <c r="W664" t="s">
        <v>3352</v>
      </c>
      <c r="X664">
        <v>0.18318055382342968</v>
      </c>
      <c r="Y664">
        <v>0.75963576112982378</v>
      </c>
      <c r="Z664">
        <v>0.7368654600100909</v>
      </c>
      <c r="AA664">
        <v>0.22668338014473266</v>
      </c>
      <c r="AB664">
        <v>0.35060681269690863</v>
      </c>
      <c r="AC664">
        <v>106</v>
      </c>
    </row>
    <row r="665" spans="1:29" x14ac:dyDescent="0.3">
      <c r="A665">
        <v>43670</v>
      </c>
      <c r="B665" t="s">
        <v>3353</v>
      </c>
      <c r="C665">
        <v>20</v>
      </c>
      <c r="D665">
        <v>11</v>
      </c>
      <c r="E665" t="s">
        <v>3354</v>
      </c>
      <c r="F665">
        <v>2</v>
      </c>
      <c r="G665">
        <v>10</v>
      </c>
      <c r="H665">
        <v>1013</v>
      </c>
      <c r="I665">
        <v>849</v>
      </c>
      <c r="J665" t="s">
        <v>3355</v>
      </c>
      <c r="K665">
        <v>0.52766570828743231</v>
      </c>
      <c r="L665">
        <v>0.67060518788755552</v>
      </c>
      <c r="M665">
        <v>1911</v>
      </c>
      <c r="N665">
        <v>4518359</v>
      </c>
      <c r="O665">
        <v>0.17596473007389812</v>
      </c>
      <c r="P665">
        <v>0.17429257481433547</v>
      </c>
      <c r="Q665">
        <v>419</v>
      </c>
      <c r="R665" t="s">
        <v>3356</v>
      </c>
      <c r="S665">
        <v>0.64691099029694432</v>
      </c>
      <c r="T665">
        <v>192</v>
      </c>
      <c r="U665">
        <v>7.2038564464232291E-2</v>
      </c>
      <c r="V665">
        <v>6.6552405649109581E-2</v>
      </c>
      <c r="W665" t="s">
        <v>3357</v>
      </c>
      <c r="X665">
        <v>0.55642558760512462</v>
      </c>
      <c r="Y665">
        <v>4.8027394808088597E-2</v>
      </c>
      <c r="Z665">
        <v>0.504526533262739</v>
      </c>
      <c r="AA665">
        <v>0.68007489338955673</v>
      </c>
      <c r="AB665">
        <v>0.473520874501001</v>
      </c>
      <c r="AC665">
        <v>193</v>
      </c>
    </row>
    <row r="666" spans="1:29" x14ac:dyDescent="0.3">
      <c r="A666">
        <v>97123</v>
      </c>
      <c r="B666" t="s">
        <v>3358</v>
      </c>
      <c r="C666">
        <v>58</v>
      </c>
      <c r="D666">
        <v>9</v>
      </c>
      <c r="E666" t="s">
        <v>3359</v>
      </c>
      <c r="F666">
        <v>2</v>
      </c>
      <c r="G666">
        <v>20</v>
      </c>
      <c r="H666">
        <v>1030</v>
      </c>
      <c r="I666">
        <v>1100</v>
      </c>
      <c r="J666" t="s">
        <v>3360</v>
      </c>
      <c r="K666">
        <v>0.79803960312358002</v>
      </c>
      <c r="L666">
        <v>0.70572957188159424</v>
      </c>
      <c r="M666">
        <v>1147</v>
      </c>
      <c r="N666">
        <v>15549586</v>
      </c>
      <c r="O666">
        <v>0.47702922550401661</v>
      </c>
      <c r="P666">
        <v>0.38089010296652304</v>
      </c>
      <c r="Q666">
        <v>434</v>
      </c>
      <c r="R666" t="s">
        <v>3361</v>
      </c>
      <c r="S666">
        <v>0.71535539450786423</v>
      </c>
      <c r="T666">
        <v>92</v>
      </c>
      <c r="U666">
        <v>9.1890443383805254E-2</v>
      </c>
      <c r="V666">
        <v>0.11310010872151466</v>
      </c>
      <c r="W666" t="s">
        <v>3362</v>
      </c>
      <c r="X666">
        <v>0.77320383549251581</v>
      </c>
      <c r="Y666">
        <v>0.59514578902656912</v>
      </c>
      <c r="Z666">
        <v>0.14716123158025129</v>
      </c>
      <c r="AA666">
        <v>0.27136899700685502</v>
      </c>
      <c r="AB666">
        <v>0.78394393572464716</v>
      </c>
      <c r="AC666">
        <v>92</v>
      </c>
    </row>
    <row r="667" spans="1:29" x14ac:dyDescent="0.3">
      <c r="A667">
        <v>46692</v>
      </c>
      <c r="B667" t="s">
        <v>3363</v>
      </c>
      <c r="C667">
        <v>86</v>
      </c>
      <c r="D667">
        <v>11</v>
      </c>
      <c r="E667" t="s">
        <v>3364</v>
      </c>
      <c r="F667">
        <v>1</v>
      </c>
      <c r="G667">
        <v>26</v>
      </c>
      <c r="H667">
        <v>1019</v>
      </c>
      <c r="I667">
        <v>271</v>
      </c>
      <c r="J667" t="s">
        <v>3365</v>
      </c>
      <c r="K667">
        <v>0.76789383405351441</v>
      </c>
      <c r="L667">
        <v>0.15515971518337746</v>
      </c>
      <c r="M667">
        <v>2648</v>
      </c>
      <c r="N667">
        <v>5880914</v>
      </c>
      <c r="O667">
        <v>0.90403349065620342</v>
      </c>
      <c r="P667">
        <v>0.17302999167280764</v>
      </c>
      <c r="Q667">
        <v>744</v>
      </c>
      <c r="R667" t="s">
        <v>3366</v>
      </c>
      <c r="S667">
        <v>0.21836837642369467</v>
      </c>
      <c r="T667">
        <v>194</v>
      </c>
      <c r="U667">
        <v>0.25313872898889822</v>
      </c>
      <c r="V667">
        <v>0.56723238103051565</v>
      </c>
      <c r="W667" t="s">
        <v>3367</v>
      </c>
      <c r="X667">
        <v>0.88637985036707767</v>
      </c>
      <c r="Y667">
        <v>0.30270455760659942</v>
      </c>
      <c r="Z667">
        <v>0.48382199011030291</v>
      </c>
      <c r="AA667">
        <v>7.9267841339263678E-2</v>
      </c>
      <c r="AB667">
        <v>0.1430524130804034</v>
      </c>
      <c r="AC667">
        <v>114</v>
      </c>
    </row>
    <row r="668" spans="1:29" x14ac:dyDescent="0.3">
      <c r="A668">
        <v>58726</v>
      </c>
      <c r="B668" t="s">
        <v>3368</v>
      </c>
      <c r="C668">
        <v>70</v>
      </c>
      <c r="D668">
        <v>10</v>
      </c>
      <c r="E668" t="s">
        <v>3369</v>
      </c>
      <c r="F668">
        <v>1</v>
      </c>
      <c r="G668">
        <v>26</v>
      </c>
      <c r="H668">
        <v>1015</v>
      </c>
      <c r="I668">
        <v>1026</v>
      </c>
      <c r="J668" t="s">
        <v>3370</v>
      </c>
      <c r="K668">
        <v>0.39239372999763855</v>
      </c>
      <c r="L668">
        <v>0.42664770614110181</v>
      </c>
      <c r="M668">
        <v>9967</v>
      </c>
      <c r="N668">
        <v>5445093</v>
      </c>
      <c r="O668">
        <v>0.42310784503072651</v>
      </c>
      <c r="P668">
        <v>0.59477749462719254</v>
      </c>
      <c r="Q668">
        <v>628</v>
      </c>
      <c r="R668" t="s">
        <v>3371</v>
      </c>
      <c r="S668">
        <v>0.22824441641215343</v>
      </c>
      <c r="T668">
        <v>109</v>
      </c>
      <c r="U668">
        <v>0.89210091331373786</v>
      </c>
      <c r="V668">
        <v>3.249639649952285E-2</v>
      </c>
      <c r="W668" t="s">
        <v>3372</v>
      </c>
      <c r="X668">
        <v>2.9947974881093464E-2</v>
      </c>
      <c r="Y668">
        <v>0.19421982344811028</v>
      </c>
      <c r="Z668">
        <v>0.27784634304673173</v>
      </c>
      <c r="AA668">
        <v>0.6974569953662666</v>
      </c>
      <c r="AB668">
        <v>6.206445824377671E-2</v>
      </c>
      <c r="AC668">
        <v>34</v>
      </c>
    </row>
    <row r="669" spans="1:29" x14ac:dyDescent="0.3">
      <c r="A669">
        <v>25858</v>
      </c>
      <c r="B669" t="s">
        <v>3373</v>
      </c>
      <c r="C669">
        <v>41</v>
      </c>
      <c r="D669">
        <v>11</v>
      </c>
      <c r="E669" t="s">
        <v>3374</v>
      </c>
      <c r="F669">
        <v>1</v>
      </c>
      <c r="G669">
        <v>34</v>
      </c>
      <c r="H669">
        <v>1014</v>
      </c>
      <c r="I669">
        <v>1127</v>
      </c>
      <c r="J669" t="s">
        <v>3375</v>
      </c>
      <c r="K669">
        <v>0.27450752251437005</v>
      </c>
      <c r="L669">
        <v>8.4393802643597304E-2</v>
      </c>
      <c r="M669">
        <v>5879</v>
      </c>
      <c r="N669">
        <v>2105396</v>
      </c>
      <c r="O669">
        <v>0.10129675015691719</v>
      </c>
      <c r="P669">
        <v>0.40316293506851741</v>
      </c>
      <c r="Q669">
        <v>432</v>
      </c>
      <c r="R669" t="s">
        <v>3376</v>
      </c>
      <c r="S669">
        <v>0.90629596421635683</v>
      </c>
      <c r="T669">
        <v>37</v>
      </c>
      <c r="U669">
        <v>0.69150979579162974</v>
      </c>
      <c r="V669">
        <v>0.91639635722962642</v>
      </c>
      <c r="W669" t="s">
        <v>3377</v>
      </c>
      <c r="X669">
        <v>0.38360943566456951</v>
      </c>
      <c r="Y669">
        <v>0.18857551580480159</v>
      </c>
      <c r="Z669">
        <v>0.98258142175375474</v>
      </c>
      <c r="AA669">
        <v>0.65531916109789312</v>
      </c>
      <c r="AB669">
        <v>0.42830175433605322</v>
      </c>
      <c r="AC669">
        <v>167</v>
      </c>
    </row>
    <row r="670" spans="1:29" x14ac:dyDescent="0.3">
      <c r="A670">
        <v>26201</v>
      </c>
      <c r="B670" t="s">
        <v>3378</v>
      </c>
      <c r="C670">
        <v>51</v>
      </c>
      <c r="D670">
        <v>10</v>
      </c>
      <c r="E670" t="s">
        <v>3379</v>
      </c>
      <c r="F670">
        <v>1</v>
      </c>
      <c r="G670">
        <v>36</v>
      </c>
      <c r="H670">
        <v>1027</v>
      </c>
      <c r="I670">
        <v>61</v>
      </c>
      <c r="J670" t="s">
        <v>3380</v>
      </c>
      <c r="K670">
        <v>0.26178293893451632</v>
      </c>
      <c r="L670">
        <v>0.63817231775098104</v>
      </c>
      <c r="M670">
        <v>3589</v>
      </c>
      <c r="N670">
        <v>11702254</v>
      </c>
      <c r="O670">
        <v>0.67809203065082624</v>
      </c>
      <c r="P670">
        <v>0.65565414834312929</v>
      </c>
      <c r="Q670">
        <v>859</v>
      </c>
      <c r="R670" t="s">
        <v>3381</v>
      </c>
      <c r="S670">
        <v>0.4774735798269194</v>
      </c>
      <c r="T670">
        <v>67</v>
      </c>
      <c r="U670">
        <v>0.26295615389432958</v>
      </c>
      <c r="V670">
        <v>0.16447758397362</v>
      </c>
      <c r="W670" t="s">
        <v>3382</v>
      </c>
      <c r="X670">
        <v>0.86285287545031342</v>
      </c>
      <c r="Y670">
        <v>0.42605188167765262</v>
      </c>
      <c r="Z670">
        <v>0.86572618258931089</v>
      </c>
      <c r="AA670">
        <v>0.19121587614601732</v>
      </c>
      <c r="AB670">
        <v>0.18546354247265218</v>
      </c>
      <c r="AC670">
        <v>218</v>
      </c>
    </row>
    <row r="671" spans="1:29" x14ac:dyDescent="0.3">
      <c r="A671">
        <v>59039</v>
      </c>
      <c r="B671" t="s">
        <v>3383</v>
      </c>
      <c r="C671">
        <v>71</v>
      </c>
      <c r="D671">
        <v>11</v>
      </c>
      <c r="E671" t="s">
        <v>3384</v>
      </c>
      <c r="F671">
        <v>2</v>
      </c>
      <c r="G671">
        <v>34</v>
      </c>
      <c r="H671">
        <v>1008</v>
      </c>
      <c r="I671">
        <v>516</v>
      </c>
      <c r="J671" t="s">
        <v>3385</v>
      </c>
      <c r="K671">
        <v>0.64087944574515199</v>
      </c>
      <c r="L671">
        <v>0.29201509615692611</v>
      </c>
      <c r="M671">
        <v>1239</v>
      </c>
      <c r="N671">
        <v>11725660</v>
      </c>
      <c r="O671">
        <v>0.70777501254912101</v>
      </c>
      <c r="P671">
        <v>0.51892351829833838</v>
      </c>
      <c r="Q671">
        <v>25</v>
      </c>
      <c r="R671" t="s">
        <v>3386</v>
      </c>
      <c r="S671">
        <v>0.25175327051506513</v>
      </c>
      <c r="T671">
        <v>112</v>
      </c>
      <c r="U671">
        <v>0.73019702110803975</v>
      </c>
      <c r="V671">
        <v>0.82249314540796814</v>
      </c>
      <c r="W671" t="s">
        <v>3387</v>
      </c>
      <c r="X671">
        <v>0.48989549351007289</v>
      </c>
      <c r="Y671">
        <v>0.4184406581045802</v>
      </c>
      <c r="Z671">
        <v>0.66192196308430384</v>
      </c>
      <c r="AA671">
        <v>5.4910350825416954E-2</v>
      </c>
      <c r="AB671">
        <v>0.9745480838551851</v>
      </c>
      <c r="AC671">
        <v>210</v>
      </c>
    </row>
    <row r="672" spans="1:29" x14ac:dyDescent="0.3">
      <c r="A672">
        <v>73544</v>
      </c>
      <c r="B672" t="s">
        <v>3388</v>
      </c>
      <c r="C672">
        <v>39</v>
      </c>
      <c r="D672">
        <v>9</v>
      </c>
      <c r="E672" t="s">
        <v>3389</v>
      </c>
      <c r="F672">
        <v>1</v>
      </c>
      <c r="G672">
        <v>33</v>
      </c>
      <c r="H672">
        <v>1020</v>
      </c>
      <c r="I672">
        <v>234</v>
      </c>
      <c r="J672" t="s">
        <v>3390</v>
      </c>
      <c r="K672">
        <v>0.39735817382991845</v>
      </c>
      <c r="L672">
        <v>0.63889960211728669</v>
      </c>
      <c r="M672">
        <v>2590</v>
      </c>
      <c r="N672">
        <v>6044370</v>
      </c>
      <c r="O672">
        <v>0.45996110860415684</v>
      </c>
      <c r="P672">
        <v>0.9984213398909848</v>
      </c>
      <c r="Q672">
        <v>797</v>
      </c>
      <c r="R672" t="s">
        <v>3391</v>
      </c>
      <c r="S672">
        <v>0.54520696963021875</v>
      </c>
      <c r="T672">
        <v>140</v>
      </c>
      <c r="U672">
        <v>0.51768527441549128</v>
      </c>
      <c r="V672">
        <v>0.20886914740668328</v>
      </c>
      <c r="W672" t="s">
        <v>3392</v>
      </c>
      <c r="X672">
        <v>0.58990793703508992</v>
      </c>
      <c r="Y672">
        <v>1.4911115562528776E-2</v>
      </c>
      <c r="Z672">
        <v>0.48449566869842742</v>
      </c>
      <c r="AA672">
        <v>0.43352739768798232</v>
      </c>
      <c r="AB672">
        <v>0.31633883487774705</v>
      </c>
      <c r="AC672">
        <v>195</v>
      </c>
    </row>
    <row r="673" spans="1:29" x14ac:dyDescent="0.3">
      <c r="A673">
        <v>93436</v>
      </c>
      <c r="B673" t="s">
        <v>3393</v>
      </c>
      <c r="C673">
        <v>68</v>
      </c>
      <c r="D673">
        <v>11</v>
      </c>
      <c r="E673" t="s">
        <v>3394</v>
      </c>
      <c r="F673">
        <v>1</v>
      </c>
      <c r="G673">
        <v>22</v>
      </c>
      <c r="H673">
        <v>1012</v>
      </c>
      <c r="I673">
        <v>1039</v>
      </c>
      <c r="J673" t="s">
        <v>3395</v>
      </c>
      <c r="K673">
        <v>0.76072954127415859</v>
      </c>
      <c r="L673">
        <v>0.35714485838315624</v>
      </c>
      <c r="M673">
        <v>8759</v>
      </c>
      <c r="N673">
        <v>16260986</v>
      </c>
      <c r="O673">
        <v>0.64254134379706884</v>
      </c>
      <c r="P673">
        <v>0.17554072079224436</v>
      </c>
      <c r="Q673">
        <v>865</v>
      </c>
      <c r="R673" t="s">
        <v>3396</v>
      </c>
      <c r="S673">
        <v>0.5265263513489189</v>
      </c>
      <c r="T673">
        <v>103</v>
      </c>
      <c r="U673">
        <v>2.8622866846233053E-2</v>
      </c>
      <c r="V673">
        <v>0.96152295711996616</v>
      </c>
      <c r="W673" t="s">
        <v>3397</v>
      </c>
      <c r="X673">
        <v>1.0370111686361483E-2</v>
      </c>
      <c r="Y673">
        <v>0.18713847645829806</v>
      </c>
      <c r="Z673">
        <v>0.8818235572679336</v>
      </c>
      <c r="AA673">
        <v>0.90404645694095254</v>
      </c>
      <c r="AB673">
        <v>0.24298366408121552</v>
      </c>
      <c r="AC673">
        <v>53</v>
      </c>
    </row>
    <row r="674" spans="1:29" x14ac:dyDescent="0.3">
      <c r="A674">
        <v>31036</v>
      </c>
      <c r="B674" t="s">
        <v>3398</v>
      </c>
      <c r="C674">
        <v>86</v>
      </c>
      <c r="D674">
        <v>10</v>
      </c>
      <c r="E674" t="s">
        <v>3399</v>
      </c>
      <c r="F674">
        <v>1</v>
      </c>
      <c r="G674">
        <v>15</v>
      </c>
      <c r="H674">
        <v>1010</v>
      </c>
      <c r="I674">
        <v>389</v>
      </c>
      <c r="J674" t="s">
        <v>3400</v>
      </c>
      <c r="K674">
        <v>0.85777314522021031</v>
      </c>
      <c r="L674">
        <v>0.82218136317294899</v>
      </c>
      <c r="M674">
        <v>1015</v>
      </c>
      <c r="N674">
        <v>9253326</v>
      </c>
      <c r="O674">
        <v>0.25834186109056245</v>
      </c>
      <c r="P674">
        <v>0.13617443950269614</v>
      </c>
      <c r="Q674">
        <v>592</v>
      </c>
      <c r="R674" t="s">
        <v>3401</v>
      </c>
      <c r="S674">
        <v>0.65704029626188343</v>
      </c>
      <c r="T674">
        <v>81</v>
      </c>
      <c r="U674">
        <v>0.62678412201384837</v>
      </c>
      <c r="V674">
        <v>5.231457793126737E-2</v>
      </c>
      <c r="W674" t="s">
        <v>3402</v>
      </c>
      <c r="X674">
        <v>0.97081987794616131</v>
      </c>
      <c r="Y674">
        <v>7.5072424890685441E-2</v>
      </c>
      <c r="Z674">
        <v>0.87073789221539688</v>
      </c>
      <c r="AA674">
        <v>0.15232853785314937</v>
      </c>
      <c r="AB674">
        <v>0.5733087257566829</v>
      </c>
      <c r="AC674">
        <v>212</v>
      </c>
    </row>
    <row r="675" spans="1:29" x14ac:dyDescent="0.3">
      <c r="A675">
        <v>79656</v>
      </c>
      <c r="B675" t="s">
        <v>3403</v>
      </c>
      <c r="C675">
        <v>87</v>
      </c>
      <c r="D675">
        <v>10</v>
      </c>
      <c r="E675" t="s">
        <v>3404</v>
      </c>
      <c r="F675">
        <v>2</v>
      </c>
      <c r="G675">
        <v>40</v>
      </c>
      <c r="H675">
        <v>1026</v>
      </c>
      <c r="I675">
        <v>239</v>
      </c>
      <c r="J675" t="s">
        <v>3405</v>
      </c>
      <c r="K675">
        <v>0.54268550006825278</v>
      </c>
      <c r="L675">
        <v>0.74863986050657672</v>
      </c>
      <c r="M675">
        <v>1761</v>
      </c>
      <c r="N675">
        <v>8165772</v>
      </c>
      <c r="O675">
        <v>0.3257203900176302</v>
      </c>
      <c r="P675">
        <v>6.0651712202365204E-2</v>
      </c>
      <c r="Q675">
        <v>851</v>
      </c>
      <c r="R675" t="s">
        <v>3406</v>
      </c>
      <c r="S675">
        <v>0.51152716966184286</v>
      </c>
      <c r="T675">
        <v>57</v>
      </c>
      <c r="U675">
        <v>0.68287599317835068</v>
      </c>
      <c r="V675">
        <v>0.57223413194537409</v>
      </c>
      <c r="W675" t="s">
        <v>3407</v>
      </c>
      <c r="X675">
        <v>0.85582868588349892</v>
      </c>
      <c r="Y675">
        <v>5.344289760595311E-3</v>
      </c>
      <c r="Z675">
        <v>0.21709692458769969</v>
      </c>
      <c r="AA675">
        <v>0.75397812194075642</v>
      </c>
      <c r="AB675">
        <v>0.3490708218863986</v>
      </c>
      <c r="AC675">
        <v>29</v>
      </c>
    </row>
    <row r="676" spans="1:29" x14ac:dyDescent="0.3">
      <c r="A676">
        <v>46626</v>
      </c>
      <c r="B676" t="s">
        <v>3408</v>
      </c>
      <c r="C676">
        <v>80</v>
      </c>
      <c r="D676">
        <v>10</v>
      </c>
      <c r="E676" t="s">
        <v>3409</v>
      </c>
      <c r="F676">
        <v>1</v>
      </c>
      <c r="G676">
        <v>40</v>
      </c>
      <c r="H676">
        <v>1029</v>
      </c>
      <c r="I676">
        <v>912</v>
      </c>
      <c r="J676" t="s">
        <v>3410</v>
      </c>
      <c r="K676">
        <v>0.58533972054603167</v>
      </c>
      <c r="L676">
        <v>0.70061356921974782</v>
      </c>
      <c r="M676">
        <v>9968</v>
      </c>
      <c r="N676">
        <v>11441421</v>
      </c>
      <c r="O676">
        <v>0.26813363755619835</v>
      </c>
      <c r="P676">
        <v>0.86802722114795328</v>
      </c>
      <c r="Q676">
        <v>427</v>
      </c>
      <c r="R676" t="s">
        <v>3411</v>
      </c>
      <c r="S676">
        <v>0.22578089269978996</v>
      </c>
      <c r="T676">
        <v>170</v>
      </c>
      <c r="U676">
        <v>1.3549777471399183E-2</v>
      </c>
      <c r="V676">
        <v>0.37969716943396914</v>
      </c>
      <c r="W676" t="s">
        <v>3412</v>
      </c>
      <c r="X676">
        <v>0.28784337996757503</v>
      </c>
      <c r="Y676">
        <v>0.93645056330206777</v>
      </c>
      <c r="Z676">
        <v>0.96193064296456632</v>
      </c>
      <c r="AA676">
        <v>0.5720330802739988</v>
      </c>
      <c r="AB676">
        <v>0.27501815734399104</v>
      </c>
      <c r="AC676">
        <v>146</v>
      </c>
    </row>
    <row r="677" spans="1:29" x14ac:dyDescent="0.3">
      <c r="A677">
        <v>72356</v>
      </c>
      <c r="B677" t="s">
        <v>3413</v>
      </c>
      <c r="C677">
        <v>50</v>
      </c>
      <c r="D677">
        <v>9</v>
      </c>
      <c r="E677" t="s">
        <v>3414</v>
      </c>
      <c r="F677">
        <v>1</v>
      </c>
      <c r="G677">
        <v>30</v>
      </c>
      <c r="H677">
        <v>1016</v>
      </c>
      <c r="I677">
        <v>614</v>
      </c>
      <c r="J677" t="s">
        <v>3415</v>
      </c>
      <c r="K677">
        <v>0.346034269346434</v>
      </c>
      <c r="L677">
        <v>0.41748972435937814</v>
      </c>
      <c r="M677">
        <v>4317</v>
      </c>
      <c r="N677">
        <v>5483549</v>
      </c>
      <c r="O677">
        <v>0.55741615044651449</v>
      </c>
      <c r="P677">
        <v>0.51543718319515042</v>
      </c>
      <c r="Q677">
        <v>433</v>
      </c>
      <c r="R677" t="s">
        <v>3416</v>
      </c>
      <c r="S677">
        <v>8.6583938427476914E-2</v>
      </c>
      <c r="T677">
        <v>2</v>
      </c>
      <c r="U677">
        <v>4.6861464642584783E-2</v>
      </c>
      <c r="V677">
        <v>7.5496815612566381E-2</v>
      </c>
      <c r="W677" t="s">
        <v>3417</v>
      </c>
      <c r="X677">
        <v>0.90302611250651721</v>
      </c>
      <c r="Y677">
        <v>0.1987263072699873</v>
      </c>
      <c r="Z677">
        <v>0.34427955834415891</v>
      </c>
      <c r="AA677">
        <v>0.71994331614600315</v>
      </c>
      <c r="AB677">
        <v>0.98224972005070765</v>
      </c>
      <c r="AC677">
        <v>30</v>
      </c>
    </row>
    <row r="678" spans="1:29" x14ac:dyDescent="0.3">
      <c r="A678">
        <v>97609</v>
      </c>
      <c r="B678" t="s">
        <v>3418</v>
      </c>
      <c r="C678">
        <v>37</v>
      </c>
      <c r="D678">
        <v>9</v>
      </c>
      <c r="E678" t="s">
        <v>3419</v>
      </c>
      <c r="F678">
        <v>1</v>
      </c>
      <c r="G678">
        <v>34</v>
      </c>
      <c r="H678">
        <v>1022</v>
      </c>
      <c r="I678">
        <v>1005</v>
      </c>
      <c r="J678" t="s">
        <v>3420</v>
      </c>
      <c r="K678">
        <v>0.61590503009123143</v>
      </c>
      <c r="L678">
        <v>0.24729602390504035</v>
      </c>
      <c r="M678">
        <v>3484</v>
      </c>
      <c r="N678">
        <v>9448603</v>
      </c>
      <c r="O678">
        <v>0.50996811358228589</v>
      </c>
      <c r="P678">
        <v>0.55075565730235931</v>
      </c>
      <c r="Q678">
        <v>798</v>
      </c>
      <c r="R678" t="s">
        <v>3421</v>
      </c>
      <c r="S678">
        <v>0.13952812648576041</v>
      </c>
      <c r="T678">
        <v>195</v>
      </c>
      <c r="U678">
        <v>0.3082959933622077</v>
      </c>
      <c r="V678">
        <v>0.21501955847926391</v>
      </c>
      <c r="W678" t="s">
        <v>3422</v>
      </c>
      <c r="X678">
        <v>0.70661405185592563</v>
      </c>
      <c r="Y678">
        <v>0.31145260945753406</v>
      </c>
      <c r="Z678">
        <v>0.39585151310747679</v>
      </c>
      <c r="AA678">
        <v>0.67674986408174032</v>
      </c>
      <c r="AB678">
        <v>0.75672087167229674</v>
      </c>
      <c r="AC678">
        <v>159</v>
      </c>
    </row>
    <row r="679" spans="1:29" x14ac:dyDescent="0.3">
      <c r="A679">
        <v>50524</v>
      </c>
      <c r="B679" t="s">
        <v>3423</v>
      </c>
      <c r="C679">
        <v>45</v>
      </c>
      <c r="D679">
        <v>10</v>
      </c>
      <c r="E679" t="s">
        <v>3424</v>
      </c>
      <c r="F679">
        <v>1</v>
      </c>
      <c r="G679">
        <v>31</v>
      </c>
      <c r="H679">
        <v>1026</v>
      </c>
      <c r="I679">
        <v>983</v>
      </c>
      <c r="J679" t="s">
        <v>3425</v>
      </c>
      <c r="K679">
        <v>0.20895896541919057</v>
      </c>
      <c r="L679">
        <v>0.56786636213915564</v>
      </c>
      <c r="M679">
        <v>7223</v>
      </c>
      <c r="N679">
        <v>2863939</v>
      </c>
      <c r="O679">
        <v>1.4594116824445003E-2</v>
      </c>
      <c r="P679">
        <v>0.65749887818763686</v>
      </c>
      <c r="Q679">
        <v>514</v>
      </c>
      <c r="R679" t="s">
        <v>3426</v>
      </c>
      <c r="S679">
        <v>0.47508453198025047</v>
      </c>
      <c r="T679">
        <v>198</v>
      </c>
      <c r="U679">
        <v>0.12296938848435079</v>
      </c>
      <c r="V679">
        <v>6.5968592889673383E-2</v>
      </c>
      <c r="W679" t="s">
        <v>3427</v>
      </c>
      <c r="X679">
        <v>0.42641549385940647</v>
      </c>
      <c r="Y679">
        <v>0.44438226888900256</v>
      </c>
      <c r="Z679">
        <v>0.34772456123949413</v>
      </c>
      <c r="AA679">
        <v>0.29642749523245049</v>
      </c>
      <c r="AB679">
        <v>0.90552836531621439</v>
      </c>
      <c r="AC679">
        <v>195</v>
      </c>
    </row>
    <row r="680" spans="1:29" x14ac:dyDescent="0.3">
      <c r="A680">
        <v>81147</v>
      </c>
      <c r="B680" t="s">
        <v>3428</v>
      </c>
      <c r="C680">
        <v>72</v>
      </c>
      <c r="D680">
        <v>11</v>
      </c>
      <c r="E680" t="s">
        <v>3429</v>
      </c>
      <c r="F680">
        <v>1</v>
      </c>
      <c r="G680">
        <v>39</v>
      </c>
      <c r="H680">
        <v>1029</v>
      </c>
      <c r="I680">
        <v>167</v>
      </c>
      <c r="J680" t="s">
        <v>3430</v>
      </c>
      <c r="K680">
        <v>0.82149803522914222</v>
      </c>
      <c r="L680">
        <v>0.4975046839843289</v>
      </c>
      <c r="M680">
        <v>5257</v>
      </c>
      <c r="N680">
        <v>7716204</v>
      </c>
      <c r="O680">
        <v>0.18971098747225723</v>
      </c>
      <c r="P680">
        <v>0.46640669436957072</v>
      </c>
      <c r="Q680">
        <v>864</v>
      </c>
      <c r="R680" t="s">
        <v>3431</v>
      </c>
      <c r="S680">
        <v>0.46862414690563947</v>
      </c>
      <c r="T680">
        <v>124</v>
      </c>
      <c r="U680">
        <v>0.5610925799134947</v>
      </c>
      <c r="V680">
        <v>0.93522435344657262</v>
      </c>
      <c r="W680" t="s">
        <v>3432</v>
      </c>
      <c r="X680">
        <v>0.27752503137689044</v>
      </c>
      <c r="Y680">
        <v>8.5191281248341744E-2</v>
      </c>
      <c r="Z680">
        <v>0.64818698156611998</v>
      </c>
      <c r="AA680">
        <v>0.14840881467771672</v>
      </c>
      <c r="AB680">
        <v>0.13376703118929834</v>
      </c>
      <c r="AC680">
        <v>43</v>
      </c>
    </row>
    <row r="681" spans="1:29" x14ac:dyDescent="0.3">
      <c r="A681">
        <v>12050</v>
      </c>
      <c r="B681" t="s">
        <v>3433</v>
      </c>
      <c r="C681">
        <v>90</v>
      </c>
      <c r="D681">
        <v>11</v>
      </c>
      <c r="E681" t="s">
        <v>3434</v>
      </c>
      <c r="F681">
        <v>1</v>
      </c>
      <c r="G681">
        <v>34</v>
      </c>
      <c r="H681">
        <v>1014</v>
      </c>
      <c r="I681">
        <v>719</v>
      </c>
      <c r="J681" t="s">
        <v>3435</v>
      </c>
      <c r="K681">
        <v>0.83369272135139416</v>
      </c>
      <c r="L681">
        <v>0.85161396038088621</v>
      </c>
      <c r="M681">
        <v>6295</v>
      </c>
      <c r="N681">
        <v>1817715</v>
      </c>
      <c r="O681">
        <v>0.96958527445603138</v>
      </c>
      <c r="P681">
        <v>0.67677269133420226</v>
      </c>
      <c r="Q681">
        <v>639</v>
      </c>
      <c r="R681" t="s">
        <v>3436</v>
      </c>
      <c r="S681">
        <v>0.73181903488497602</v>
      </c>
      <c r="T681">
        <v>112</v>
      </c>
      <c r="U681">
        <v>0.75617884601962548</v>
      </c>
      <c r="V681">
        <v>0.88324630400897552</v>
      </c>
      <c r="W681" t="s">
        <v>3437</v>
      </c>
      <c r="X681">
        <v>0.45983131635705321</v>
      </c>
      <c r="Y681">
        <v>0.31079687735675432</v>
      </c>
      <c r="Z681">
        <v>0.83738707185767036</v>
      </c>
      <c r="AA681">
        <v>0.36705986275243896</v>
      </c>
      <c r="AB681">
        <v>0.93631252633177331</v>
      </c>
      <c r="AC681">
        <v>213</v>
      </c>
    </row>
    <row r="682" spans="1:29" x14ac:dyDescent="0.3">
      <c r="A682">
        <v>84152</v>
      </c>
      <c r="B682" t="s">
        <v>3438</v>
      </c>
      <c r="C682">
        <v>45</v>
      </c>
      <c r="D682">
        <v>11</v>
      </c>
      <c r="E682" t="s">
        <v>3439</v>
      </c>
      <c r="F682">
        <v>2</v>
      </c>
      <c r="G682">
        <v>39</v>
      </c>
      <c r="H682">
        <v>1024</v>
      </c>
      <c r="I682">
        <v>546</v>
      </c>
      <c r="J682" t="s">
        <v>3440</v>
      </c>
      <c r="K682">
        <v>0.232261086109537</v>
      </c>
      <c r="L682">
        <v>0.47072482131664772</v>
      </c>
      <c r="M682">
        <v>5269</v>
      </c>
      <c r="N682">
        <v>2115078</v>
      </c>
      <c r="O682">
        <v>0.71688975844138203</v>
      </c>
      <c r="P682">
        <v>0.87666477621048233</v>
      </c>
      <c r="Q682">
        <v>35</v>
      </c>
      <c r="R682" t="s">
        <v>3441</v>
      </c>
      <c r="S682">
        <v>0.76191458685109725</v>
      </c>
      <c r="T682">
        <v>23</v>
      </c>
      <c r="U682">
        <v>5.4997020695369603E-2</v>
      </c>
      <c r="V682">
        <v>0.68253901882394075</v>
      </c>
      <c r="W682" t="s">
        <v>3442</v>
      </c>
      <c r="X682">
        <v>0.19552430349072469</v>
      </c>
      <c r="Y682">
        <v>0.85164239715732004</v>
      </c>
      <c r="Z682">
        <v>0.75802732507620785</v>
      </c>
      <c r="AA682">
        <v>0.25155294589261634</v>
      </c>
      <c r="AB682">
        <v>0.56117602721567206</v>
      </c>
      <c r="AC682">
        <v>86</v>
      </c>
    </row>
    <row r="683" spans="1:29" x14ac:dyDescent="0.3">
      <c r="A683">
        <v>73993</v>
      </c>
      <c r="B683" t="s">
        <v>3443</v>
      </c>
      <c r="C683">
        <v>36</v>
      </c>
      <c r="D683">
        <v>10</v>
      </c>
      <c r="E683" t="s">
        <v>3444</v>
      </c>
      <c r="F683">
        <v>2</v>
      </c>
      <c r="G683">
        <v>17</v>
      </c>
      <c r="H683">
        <v>1028</v>
      </c>
      <c r="I683">
        <v>619</v>
      </c>
      <c r="J683" t="s">
        <v>3445</v>
      </c>
      <c r="K683">
        <v>0.11521211916484031</v>
      </c>
      <c r="L683">
        <v>0.81644514060149764</v>
      </c>
      <c r="M683">
        <v>9441</v>
      </c>
      <c r="N683">
        <v>14906445</v>
      </c>
      <c r="O683">
        <v>0.86850109006757992</v>
      </c>
      <c r="P683">
        <v>0.81192250164789148</v>
      </c>
      <c r="Q683">
        <v>831</v>
      </c>
      <c r="R683" t="s">
        <v>3446</v>
      </c>
      <c r="S683">
        <v>0.4006193929970544</v>
      </c>
      <c r="T683">
        <v>61</v>
      </c>
      <c r="U683">
        <v>0.91639492018055657</v>
      </c>
      <c r="V683">
        <v>0.69774554622595042</v>
      </c>
      <c r="W683" t="s">
        <v>3447</v>
      </c>
      <c r="X683">
        <v>0.47930833186597144</v>
      </c>
      <c r="Y683">
        <v>0.10179183976695971</v>
      </c>
      <c r="Z683">
        <v>0.14039944425407802</v>
      </c>
      <c r="AA683">
        <v>0.6993326595909547</v>
      </c>
      <c r="AB683">
        <v>0.53948631634051858</v>
      </c>
      <c r="AC683">
        <v>238</v>
      </c>
    </row>
    <row r="684" spans="1:29" x14ac:dyDescent="0.3">
      <c r="A684">
        <v>55609</v>
      </c>
      <c r="B684" t="s">
        <v>3448</v>
      </c>
      <c r="C684">
        <v>84</v>
      </c>
      <c r="D684">
        <v>11</v>
      </c>
      <c r="E684" t="s">
        <v>3449</v>
      </c>
      <c r="F684">
        <v>1</v>
      </c>
      <c r="G684">
        <v>14</v>
      </c>
      <c r="H684">
        <v>1009</v>
      </c>
      <c r="I684">
        <v>539</v>
      </c>
      <c r="J684" t="s">
        <v>3450</v>
      </c>
      <c r="K684">
        <v>0.16017306149182642</v>
      </c>
      <c r="L684">
        <v>0.72572740263652735</v>
      </c>
      <c r="M684">
        <v>7612</v>
      </c>
      <c r="N684">
        <v>11187275</v>
      </c>
      <c r="O684">
        <v>0.71653226306608753</v>
      </c>
      <c r="P684">
        <v>0.89942241432737258</v>
      </c>
      <c r="Q684">
        <v>914</v>
      </c>
      <c r="R684" t="s">
        <v>3451</v>
      </c>
      <c r="S684">
        <v>0.50313897636156468</v>
      </c>
      <c r="T684">
        <v>85</v>
      </c>
      <c r="U684">
        <v>0.80908621255615343</v>
      </c>
      <c r="V684">
        <v>0.87797083635524786</v>
      </c>
      <c r="W684" t="s">
        <v>3452</v>
      </c>
      <c r="X684">
        <v>0.92513405657797165</v>
      </c>
      <c r="Y684">
        <v>0.60145612066582466</v>
      </c>
      <c r="Z684">
        <v>0.46845590771583057</v>
      </c>
      <c r="AA684">
        <v>0.99050663104634851</v>
      </c>
      <c r="AB684">
        <v>0.75805138379922499</v>
      </c>
      <c r="AC684">
        <v>50</v>
      </c>
    </row>
    <row r="685" spans="1:29" x14ac:dyDescent="0.3">
      <c r="A685">
        <v>12070</v>
      </c>
      <c r="B685" t="s">
        <v>3453</v>
      </c>
      <c r="C685">
        <v>52</v>
      </c>
      <c r="D685">
        <v>10</v>
      </c>
      <c r="E685" t="s">
        <v>3454</v>
      </c>
      <c r="F685">
        <v>1</v>
      </c>
      <c r="G685">
        <v>28</v>
      </c>
      <c r="H685">
        <v>1024</v>
      </c>
      <c r="I685">
        <v>407</v>
      </c>
      <c r="J685" t="s">
        <v>3455</v>
      </c>
      <c r="K685">
        <v>3.4067841039603364E-3</v>
      </c>
      <c r="L685">
        <v>0.70827225051810894</v>
      </c>
      <c r="M685">
        <v>3158</v>
      </c>
      <c r="N685">
        <v>3281297</v>
      </c>
      <c r="O685">
        <v>0.26499908578610987</v>
      </c>
      <c r="P685">
        <v>0.6805070684979202</v>
      </c>
      <c r="Q685">
        <v>737</v>
      </c>
      <c r="R685" t="s">
        <v>3456</v>
      </c>
      <c r="S685">
        <v>0.35383211963490457</v>
      </c>
      <c r="T685">
        <v>172</v>
      </c>
      <c r="U685">
        <v>0.30805255158388167</v>
      </c>
      <c r="V685">
        <v>0.87411852452810079</v>
      </c>
      <c r="W685" t="s">
        <v>3457</v>
      </c>
      <c r="X685">
        <v>6.0093528506353411E-2</v>
      </c>
      <c r="Y685">
        <v>0.69859180908786234</v>
      </c>
      <c r="Z685">
        <v>0.67110463372042928</v>
      </c>
      <c r="AA685">
        <v>0.51872103675313475</v>
      </c>
      <c r="AB685">
        <v>0.58852761145706101</v>
      </c>
      <c r="AC685">
        <v>35</v>
      </c>
    </row>
    <row r="686" spans="1:29" x14ac:dyDescent="0.3">
      <c r="A686">
        <v>52790</v>
      </c>
      <c r="B686" t="s">
        <v>3458</v>
      </c>
      <c r="C686">
        <v>54</v>
      </c>
      <c r="D686">
        <v>9</v>
      </c>
      <c r="E686" t="s">
        <v>3459</v>
      </c>
      <c r="F686">
        <v>2</v>
      </c>
      <c r="G686">
        <v>33</v>
      </c>
      <c r="H686">
        <v>1027</v>
      </c>
      <c r="I686">
        <v>988</v>
      </c>
      <c r="J686" t="s">
        <v>3460</v>
      </c>
      <c r="K686">
        <v>0.19231902445933957</v>
      </c>
      <c r="L686">
        <v>0.12307825027488217</v>
      </c>
      <c r="M686">
        <v>9241</v>
      </c>
      <c r="N686">
        <v>2245132</v>
      </c>
      <c r="O686">
        <v>0.9995933570215455</v>
      </c>
      <c r="P686">
        <v>7.8855656875405744E-2</v>
      </c>
      <c r="Q686">
        <v>306</v>
      </c>
      <c r="R686" t="s">
        <v>3461</v>
      </c>
      <c r="S686">
        <v>0.28809788953127946</v>
      </c>
      <c r="T686">
        <v>46</v>
      </c>
      <c r="U686">
        <v>0.90008245671967624</v>
      </c>
      <c r="V686">
        <v>0.70141937061025927</v>
      </c>
      <c r="W686" t="s">
        <v>3462</v>
      </c>
      <c r="X686">
        <v>0.36303795707200437</v>
      </c>
      <c r="Y686">
        <v>0.91560329752091407</v>
      </c>
      <c r="Z686">
        <v>0.58355050018617416</v>
      </c>
      <c r="AA686">
        <v>4.8659766840570384E-2</v>
      </c>
      <c r="AB686">
        <v>0.14218080367269048</v>
      </c>
      <c r="AC686">
        <v>137</v>
      </c>
    </row>
    <row r="687" spans="1:29" x14ac:dyDescent="0.3">
      <c r="A687">
        <v>87513</v>
      </c>
      <c r="B687" t="s">
        <v>3463</v>
      </c>
      <c r="C687">
        <v>36</v>
      </c>
      <c r="D687">
        <v>9</v>
      </c>
      <c r="E687" t="s">
        <v>3464</v>
      </c>
      <c r="F687">
        <v>2</v>
      </c>
      <c r="G687">
        <v>33</v>
      </c>
      <c r="H687">
        <v>1031</v>
      </c>
      <c r="I687">
        <v>261</v>
      </c>
      <c r="J687" t="s">
        <v>3465</v>
      </c>
      <c r="K687">
        <v>0.75336088310335958</v>
      </c>
      <c r="L687">
        <v>0.28401272368632058</v>
      </c>
      <c r="M687">
        <v>4271</v>
      </c>
      <c r="N687">
        <v>17523437</v>
      </c>
      <c r="O687">
        <v>1.7952070659862263E-2</v>
      </c>
      <c r="P687">
        <v>0.86559837945103058</v>
      </c>
      <c r="Q687">
        <v>658</v>
      </c>
      <c r="R687" t="s">
        <v>3466</v>
      </c>
      <c r="S687">
        <v>0.70610328772601116</v>
      </c>
      <c r="T687">
        <v>49</v>
      </c>
      <c r="U687">
        <v>0.65562792337344589</v>
      </c>
      <c r="V687">
        <v>0.13636323399868644</v>
      </c>
      <c r="W687" t="s">
        <v>3467</v>
      </c>
      <c r="X687">
        <v>0.11970772430308119</v>
      </c>
      <c r="Y687">
        <v>0.11754227188382527</v>
      </c>
      <c r="Z687">
        <v>0.70912294949162435</v>
      </c>
      <c r="AA687">
        <v>0.1586407016968101</v>
      </c>
      <c r="AB687">
        <v>0.31479245352466667</v>
      </c>
      <c r="AC687">
        <v>40</v>
      </c>
    </row>
    <row r="688" spans="1:29" x14ac:dyDescent="0.3">
      <c r="A688">
        <v>47540</v>
      </c>
      <c r="B688" t="s">
        <v>3468</v>
      </c>
      <c r="C688">
        <v>53</v>
      </c>
      <c r="D688">
        <v>11</v>
      </c>
      <c r="E688" t="s">
        <v>3469</v>
      </c>
      <c r="F688">
        <v>1</v>
      </c>
      <c r="G688">
        <v>34</v>
      </c>
      <c r="H688">
        <v>1020</v>
      </c>
      <c r="I688">
        <v>583</v>
      </c>
      <c r="J688" t="s">
        <v>3470</v>
      </c>
      <c r="K688">
        <v>0.20262977324866249</v>
      </c>
      <c r="L688">
        <v>0.90005838110012515</v>
      </c>
      <c r="M688">
        <v>6042</v>
      </c>
      <c r="N688">
        <v>10838311</v>
      </c>
      <c r="O688">
        <v>0.63565959328229127</v>
      </c>
      <c r="P688">
        <v>0.29603204710502862</v>
      </c>
      <c r="Q688">
        <v>153</v>
      </c>
      <c r="R688" t="s">
        <v>3471</v>
      </c>
      <c r="S688">
        <v>0.90796161705848832</v>
      </c>
      <c r="T688">
        <v>94</v>
      </c>
      <c r="U688">
        <v>0.15947257426053651</v>
      </c>
      <c r="V688">
        <v>9.8718201693570817E-2</v>
      </c>
      <c r="W688" t="s">
        <v>3472</v>
      </c>
      <c r="X688">
        <v>0.94358434329439822</v>
      </c>
      <c r="Y688">
        <v>0.87984472126968272</v>
      </c>
      <c r="Z688">
        <v>0.91768234356045231</v>
      </c>
      <c r="AA688">
        <v>0.7916922938101576</v>
      </c>
      <c r="AB688">
        <v>0.99377548866525567</v>
      </c>
      <c r="AC688">
        <v>29</v>
      </c>
    </row>
    <row r="689" spans="1:29" x14ac:dyDescent="0.3">
      <c r="A689">
        <v>59260</v>
      </c>
      <c r="B689" t="s">
        <v>3473</v>
      </c>
      <c r="C689">
        <v>81</v>
      </c>
      <c r="D689">
        <v>9</v>
      </c>
      <c r="E689" t="s">
        <v>3474</v>
      </c>
      <c r="F689">
        <v>1</v>
      </c>
      <c r="G689">
        <v>22</v>
      </c>
      <c r="H689">
        <v>1003</v>
      </c>
      <c r="I689">
        <v>179</v>
      </c>
      <c r="J689" t="s">
        <v>3475</v>
      </c>
      <c r="K689">
        <v>0.70156231490965537</v>
      </c>
      <c r="L689">
        <v>0.34534460182296178</v>
      </c>
      <c r="M689">
        <v>1916</v>
      </c>
      <c r="N689">
        <v>18654617</v>
      </c>
      <c r="O689">
        <v>0.90314594948001103</v>
      </c>
      <c r="P689">
        <v>0.11148194004734668</v>
      </c>
      <c r="Q689">
        <v>817</v>
      </c>
      <c r="R689" t="s">
        <v>3476</v>
      </c>
      <c r="S689">
        <v>0.53457110463378343</v>
      </c>
      <c r="T689">
        <v>119</v>
      </c>
      <c r="U689">
        <v>7.0241787403233391E-2</v>
      </c>
      <c r="V689">
        <v>0.5093419958298987</v>
      </c>
      <c r="W689" t="s">
        <v>3477</v>
      </c>
      <c r="X689">
        <v>0.81070661198771488</v>
      </c>
      <c r="Y689">
        <v>0.645255814932578</v>
      </c>
      <c r="Z689">
        <v>0.6262115943563864</v>
      </c>
      <c r="AA689">
        <v>0.1365839810487891</v>
      </c>
      <c r="AB689">
        <v>0.90330735948660867</v>
      </c>
      <c r="AC689">
        <v>150</v>
      </c>
    </row>
    <row r="690" spans="1:29" x14ac:dyDescent="0.3">
      <c r="A690">
        <v>69032</v>
      </c>
      <c r="B690" t="s">
        <v>3478</v>
      </c>
      <c r="C690">
        <v>26</v>
      </c>
      <c r="D690">
        <v>10</v>
      </c>
      <c r="E690" t="s">
        <v>3479</v>
      </c>
      <c r="F690">
        <v>1</v>
      </c>
      <c r="G690">
        <v>40</v>
      </c>
      <c r="H690">
        <v>1003</v>
      </c>
      <c r="I690">
        <v>300</v>
      </c>
      <c r="J690" t="s">
        <v>3480</v>
      </c>
      <c r="K690">
        <v>0.44076393720516227</v>
      </c>
      <c r="L690">
        <v>0.90981941395632482</v>
      </c>
      <c r="M690">
        <v>9746</v>
      </c>
      <c r="N690">
        <v>9268818</v>
      </c>
      <c r="O690">
        <v>0.66793028164757262</v>
      </c>
      <c r="P690">
        <v>0.77155098117473486</v>
      </c>
      <c r="Q690">
        <v>903</v>
      </c>
      <c r="R690" t="s">
        <v>3481</v>
      </c>
      <c r="S690">
        <v>0.62419298688704883</v>
      </c>
      <c r="T690">
        <v>221</v>
      </c>
      <c r="U690">
        <v>0.87024082198762553</v>
      </c>
      <c r="V690">
        <v>0.31820725565116359</v>
      </c>
      <c r="W690" t="s">
        <v>3482</v>
      </c>
      <c r="X690">
        <v>0.13670336601126065</v>
      </c>
      <c r="Y690">
        <v>0.12776880966191373</v>
      </c>
      <c r="Z690">
        <v>0.65955170667689988</v>
      </c>
      <c r="AA690">
        <v>0.39767694640737195</v>
      </c>
      <c r="AB690">
        <v>0.52076512262213215</v>
      </c>
      <c r="AC690">
        <v>152</v>
      </c>
    </row>
    <row r="691" spans="1:29" x14ac:dyDescent="0.3">
      <c r="A691">
        <v>66459</v>
      </c>
      <c r="B691" t="s">
        <v>3483</v>
      </c>
      <c r="C691">
        <v>93</v>
      </c>
      <c r="D691">
        <v>10</v>
      </c>
      <c r="E691" t="s">
        <v>3484</v>
      </c>
      <c r="F691">
        <v>1</v>
      </c>
      <c r="G691">
        <v>16</v>
      </c>
      <c r="H691">
        <v>1024</v>
      </c>
      <c r="I691">
        <v>887</v>
      </c>
      <c r="J691" t="s">
        <v>3485</v>
      </c>
      <c r="K691">
        <v>0.54678338772043589</v>
      </c>
      <c r="L691">
        <v>5.7891495795344472E-2</v>
      </c>
      <c r="M691">
        <v>3132</v>
      </c>
      <c r="N691">
        <v>12227976</v>
      </c>
      <c r="O691">
        <v>0.4142084486989277</v>
      </c>
      <c r="P691">
        <v>0.49738904659871364</v>
      </c>
      <c r="Q691">
        <v>554</v>
      </c>
      <c r="R691" t="s">
        <v>3486</v>
      </c>
      <c r="S691">
        <v>0.27165460353587201</v>
      </c>
      <c r="T691">
        <v>149</v>
      </c>
      <c r="U691">
        <v>0.47227063242618295</v>
      </c>
      <c r="V691">
        <v>0.23200348691000527</v>
      </c>
      <c r="W691" t="s">
        <v>3487</v>
      </c>
      <c r="X691">
        <v>0.52487473257529393</v>
      </c>
      <c r="Y691">
        <v>0.92699513248724996</v>
      </c>
      <c r="Z691">
        <v>5.3608249963110088E-2</v>
      </c>
      <c r="AA691">
        <v>0.63601771105483507</v>
      </c>
      <c r="AB691">
        <v>0.45466374312357583</v>
      </c>
      <c r="AC691">
        <v>172</v>
      </c>
    </row>
    <row r="692" spans="1:29" x14ac:dyDescent="0.3">
      <c r="A692">
        <v>11803</v>
      </c>
      <c r="B692" t="s">
        <v>3488</v>
      </c>
      <c r="C692">
        <v>87</v>
      </c>
      <c r="D692">
        <v>11</v>
      </c>
      <c r="E692" t="s">
        <v>3489</v>
      </c>
      <c r="F692">
        <v>1</v>
      </c>
      <c r="G692">
        <v>28</v>
      </c>
      <c r="H692">
        <v>1027</v>
      </c>
      <c r="I692">
        <v>128</v>
      </c>
      <c r="J692" t="s">
        <v>3490</v>
      </c>
      <c r="K692">
        <v>0.24800021094720248</v>
      </c>
      <c r="L692">
        <v>0.56656472960330007</v>
      </c>
      <c r="M692">
        <v>2078</v>
      </c>
      <c r="N692">
        <v>5573615</v>
      </c>
      <c r="O692">
        <v>0.13622614288497614</v>
      </c>
      <c r="P692">
        <v>0.97451923903234383</v>
      </c>
      <c r="Q692">
        <v>634</v>
      </c>
      <c r="R692" t="s">
        <v>3491</v>
      </c>
      <c r="S692">
        <v>0.15514931701033874</v>
      </c>
      <c r="T692">
        <v>46</v>
      </c>
      <c r="U692">
        <v>0.57053650335564154</v>
      </c>
      <c r="V692">
        <v>0.60958331776461883</v>
      </c>
      <c r="W692" t="s">
        <v>3492</v>
      </c>
      <c r="X692">
        <v>0.64387239522018835</v>
      </c>
      <c r="Y692">
        <v>9.6270534596989532E-2</v>
      </c>
      <c r="Z692">
        <v>0.43745189615202118</v>
      </c>
      <c r="AA692">
        <v>0.36184687746667543</v>
      </c>
      <c r="AB692">
        <v>0.47591642327291883</v>
      </c>
      <c r="AC692">
        <v>202</v>
      </c>
    </row>
    <row r="693" spans="1:29" x14ac:dyDescent="0.3">
      <c r="A693">
        <v>66399</v>
      </c>
      <c r="B693" t="s">
        <v>3493</v>
      </c>
      <c r="C693">
        <v>49</v>
      </c>
      <c r="D693">
        <v>9</v>
      </c>
      <c r="E693" t="s">
        <v>3494</v>
      </c>
      <c r="F693">
        <v>2</v>
      </c>
      <c r="G693">
        <v>36</v>
      </c>
      <c r="H693">
        <v>1017</v>
      </c>
      <c r="I693">
        <v>934</v>
      </c>
      <c r="J693" t="s">
        <v>3495</v>
      </c>
      <c r="K693">
        <v>0.30536583243809223</v>
      </c>
      <c r="L693">
        <v>0.16977163920065408</v>
      </c>
      <c r="M693">
        <v>2555</v>
      </c>
      <c r="N693">
        <v>1786699</v>
      </c>
      <c r="O693">
        <v>0.86436625012830859</v>
      </c>
      <c r="P693">
        <v>0.9681010349418756</v>
      </c>
      <c r="Q693">
        <v>510</v>
      </c>
      <c r="R693" t="s">
        <v>3496</v>
      </c>
      <c r="S693">
        <v>0.73123865902019358</v>
      </c>
      <c r="T693">
        <v>131</v>
      </c>
      <c r="U693">
        <v>0.47681777119399327</v>
      </c>
      <c r="V693">
        <v>4.2046970716955734E-3</v>
      </c>
      <c r="W693" t="s">
        <v>3497</v>
      </c>
      <c r="X693">
        <v>0.13706837793043136</v>
      </c>
      <c r="Y693">
        <v>0.83018801571973977</v>
      </c>
      <c r="Z693">
        <v>0.39353037855165385</v>
      </c>
      <c r="AA693">
        <v>0.9379957720042138</v>
      </c>
      <c r="AB693">
        <v>0.16869450387729035</v>
      </c>
      <c r="AC693">
        <v>137</v>
      </c>
    </row>
    <row r="694" spans="1:29" x14ac:dyDescent="0.3">
      <c r="A694">
        <v>52962</v>
      </c>
      <c r="B694" t="s">
        <v>3498</v>
      </c>
      <c r="C694">
        <v>29</v>
      </c>
      <c r="D694">
        <v>9</v>
      </c>
      <c r="E694" t="s">
        <v>3499</v>
      </c>
      <c r="F694">
        <v>1</v>
      </c>
      <c r="G694">
        <v>33</v>
      </c>
      <c r="H694">
        <v>1001</v>
      </c>
      <c r="I694">
        <v>360</v>
      </c>
      <c r="J694" t="s">
        <v>3500</v>
      </c>
      <c r="K694">
        <v>0.57924919522668594</v>
      </c>
      <c r="L694">
        <v>0.875594748487591</v>
      </c>
      <c r="M694">
        <v>2755</v>
      </c>
      <c r="N694">
        <v>19089430</v>
      </c>
      <c r="O694">
        <v>0.38756169069074342</v>
      </c>
      <c r="P694">
        <v>0.74991535103795126</v>
      </c>
      <c r="Q694">
        <v>114</v>
      </c>
      <c r="R694" t="s">
        <v>3501</v>
      </c>
      <c r="S694">
        <v>0.64988959034338267</v>
      </c>
      <c r="T694">
        <v>205</v>
      </c>
      <c r="U694">
        <v>0.64534871059362264</v>
      </c>
      <c r="V694">
        <v>0.49359634768391669</v>
      </c>
      <c r="W694" t="s">
        <v>3502</v>
      </c>
      <c r="X694">
        <v>0.50235820747642068</v>
      </c>
      <c r="Y694">
        <v>0.89692464576503339</v>
      </c>
      <c r="Z694">
        <v>0.22076651394997737</v>
      </c>
      <c r="AA694">
        <v>0.93516481698501142</v>
      </c>
      <c r="AB694">
        <v>0.2696066765149282</v>
      </c>
      <c r="AC694">
        <v>123</v>
      </c>
    </row>
    <row r="695" spans="1:29" x14ac:dyDescent="0.3">
      <c r="A695">
        <v>16960</v>
      </c>
      <c r="B695" t="s">
        <v>3503</v>
      </c>
      <c r="C695">
        <v>33</v>
      </c>
      <c r="D695">
        <v>10</v>
      </c>
      <c r="E695" t="s">
        <v>3504</v>
      </c>
      <c r="F695">
        <v>1</v>
      </c>
      <c r="G695">
        <v>39</v>
      </c>
      <c r="H695">
        <v>1026</v>
      </c>
      <c r="I695">
        <v>417</v>
      </c>
      <c r="J695" t="s">
        <v>3505</v>
      </c>
      <c r="K695">
        <v>0.86707832057867473</v>
      </c>
      <c r="L695">
        <v>0.79684397038351962</v>
      </c>
      <c r="M695">
        <v>2861</v>
      </c>
      <c r="N695">
        <v>18274940</v>
      </c>
      <c r="O695">
        <v>0.14218559673933961</v>
      </c>
      <c r="P695">
        <v>0.9221797148203762</v>
      </c>
      <c r="Q695">
        <v>517</v>
      </c>
      <c r="R695" t="s">
        <v>3506</v>
      </c>
      <c r="S695">
        <v>0.88234558011745734</v>
      </c>
      <c r="T695">
        <v>130</v>
      </c>
      <c r="U695">
        <v>0.45618871424939966</v>
      </c>
      <c r="V695">
        <v>0.24826569760956152</v>
      </c>
      <c r="W695" t="s">
        <v>3507</v>
      </c>
      <c r="X695">
        <v>0.76626164412187936</v>
      </c>
      <c r="Y695">
        <v>0.63678895443658334</v>
      </c>
      <c r="Z695">
        <v>0.12289651898601661</v>
      </c>
      <c r="AA695">
        <v>0.49874071357626759</v>
      </c>
      <c r="AB695">
        <v>0.41201666932672387</v>
      </c>
      <c r="AC695">
        <v>166</v>
      </c>
    </row>
    <row r="696" spans="1:29" x14ac:dyDescent="0.3">
      <c r="A696">
        <v>13865</v>
      </c>
      <c r="B696" t="s">
        <v>3508</v>
      </c>
      <c r="C696">
        <v>33</v>
      </c>
      <c r="D696">
        <v>11</v>
      </c>
      <c r="E696" t="s">
        <v>3509</v>
      </c>
      <c r="F696">
        <v>2</v>
      </c>
      <c r="G696">
        <v>25</v>
      </c>
      <c r="H696">
        <v>1017</v>
      </c>
      <c r="I696">
        <v>1192</v>
      </c>
      <c r="J696" t="s">
        <v>3510</v>
      </c>
      <c r="K696">
        <v>0.25691092842510965</v>
      </c>
      <c r="L696">
        <v>0.1122275073280109</v>
      </c>
      <c r="M696">
        <v>504</v>
      </c>
      <c r="N696">
        <v>17722439</v>
      </c>
      <c r="O696">
        <v>3.4919449643010858E-2</v>
      </c>
      <c r="P696">
        <v>8.0782574964093468E-2</v>
      </c>
      <c r="Q696">
        <v>467</v>
      </c>
      <c r="R696" t="s">
        <v>3511</v>
      </c>
      <c r="S696">
        <v>0.21060327851982641</v>
      </c>
      <c r="T696">
        <v>151</v>
      </c>
      <c r="U696">
        <v>0.29500305763268653</v>
      </c>
      <c r="V696">
        <v>0.45112403571672388</v>
      </c>
      <c r="W696" t="s">
        <v>3512</v>
      </c>
      <c r="X696">
        <v>0.78044597989902842</v>
      </c>
      <c r="Y696">
        <v>1.7211181007912857E-2</v>
      </c>
      <c r="Z696">
        <v>0.67583473788729109</v>
      </c>
      <c r="AA696">
        <v>1.0329351691225175E-2</v>
      </c>
      <c r="AB696">
        <v>0.19141227129843108</v>
      </c>
      <c r="AC696">
        <v>108</v>
      </c>
    </row>
    <row r="697" spans="1:29" x14ac:dyDescent="0.3">
      <c r="A697">
        <v>32772</v>
      </c>
      <c r="B697" t="s">
        <v>3513</v>
      </c>
      <c r="C697">
        <v>83</v>
      </c>
      <c r="D697">
        <v>10</v>
      </c>
      <c r="E697" t="s">
        <v>3514</v>
      </c>
      <c r="F697">
        <v>1</v>
      </c>
      <c r="G697">
        <v>17</v>
      </c>
      <c r="H697">
        <v>1009</v>
      </c>
      <c r="I697">
        <v>1083</v>
      </c>
      <c r="J697" t="s">
        <v>3515</v>
      </c>
      <c r="K697">
        <v>0.24489780378602888</v>
      </c>
      <c r="L697">
        <v>0.65153213102080421</v>
      </c>
      <c r="M697">
        <v>3997</v>
      </c>
      <c r="N697">
        <v>10930503</v>
      </c>
      <c r="O697">
        <v>0.12129789546273517</v>
      </c>
      <c r="P697">
        <v>2.7932564001087679E-2</v>
      </c>
      <c r="Q697">
        <v>662</v>
      </c>
      <c r="R697" t="s">
        <v>3516</v>
      </c>
      <c r="S697">
        <v>0.16280489951004118</v>
      </c>
      <c r="T697">
        <v>183</v>
      </c>
      <c r="U697">
        <v>0.63187341151607535</v>
      </c>
      <c r="V697">
        <v>0.18688372163067912</v>
      </c>
      <c r="W697" t="s">
        <v>3517</v>
      </c>
      <c r="X697">
        <v>0.58955107354305591</v>
      </c>
      <c r="Y697">
        <v>0.32554145805408263</v>
      </c>
      <c r="Z697">
        <v>0.62268810612507985</v>
      </c>
      <c r="AA697">
        <v>0.97224064704051161</v>
      </c>
      <c r="AB697">
        <v>0.59696737530388377</v>
      </c>
      <c r="AC697">
        <v>108</v>
      </c>
    </row>
    <row r="698" spans="1:29" x14ac:dyDescent="0.3">
      <c r="A698">
        <v>46618</v>
      </c>
      <c r="B698" t="s">
        <v>3518</v>
      </c>
      <c r="C698">
        <v>57</v>
      </c>
      <c r="D698">
        <v>10</v>
      </c>
      <c r="E698" t="s">
        <v>3519</v>
      </c>
      <c r="F698">
        <v>1</v>
      </c>
      <c r="G698">
        <v>20</v>
      </c>
      <c r="H698">
        <v>1008</v>
      </c>
      <c r="I698">
        <v>689</v>
      </c>
      <c r="J698" t="s">
        <v>3520</v>
      </c>
      <c r="K698">
        <v>0.68298990121647341</v>
      </c>
      <c r="L698">
        <v>0.18586699893745751</v>
      </c>
      <c r="M698">
        <v>7648</v>
      </c>
      <c r="N698">
        <v>5058132</v>
      </c>
      <c r="O698">
        <v>0.20963733680445029</v>
      </c>
      <c r="P698">
        <v>0.20384835075297214</v>
      </c>
      <c r="Q698">
        <v>839</v>
      </c>
      <c r="R698" t="s">
        <v>3521</v>
      </c>
      <c r="S698">
        <v>5.2215493989854811E-2</v>
      </c>
      <c r="T698">
        <v>88</v>
      </c>
      <c r="U698">
        <v>0.90184546162527568</v>
      </c>
      <c r="V698">
        <v>0.888609303507367</v>
      </c>
      <c r="W698" t="s">
        <v>3522</v>
      </c>
      <c r="X698">
        <v>0.2969334109076367</v>
      </c>
      <c r="Y698">
        <v>0.64756125368957063</v>
      </c>
      <c r="Z698">
        <v>0.25947893696123858</v>
      </c>
      <c r="AA698">
        <v>0.45241515989151015</v>
      </c>
      <c r="AB698">
        <v>0.27056548305056016</v>
      </c>
      <c r="AC698">
        <v>174</v>
      </c>
    </row>
    <row r="699" spans="1:29" x14ac:dyDescent="0.3">
      <c r="A699">
        <v>20786</v>
      </c>
      <c r="B699" t="s">
        <v>3523</v>
      </c>
      <c r="C699">
        <v>21</v>
      </c>
      <c r="D699">
        <v>9</v>
      </c>
      <c r="E699" t="s">
        <v>3524</v>
      </c>
      <c r="F699">
        <v>1</v>
      </c>
      <c r="G699">
        <v>18</v>
      </c>
      <c r="H699">
        <v>1007</v>
      </c>
      <c r="I699">
        <v>201</v>
      </c>
      <c r="J699" t="s">
        <v>3525</v>
      </c>
      <c r="K699">
        <v>0.24390735716414713</v>
      </c>
      <c r="L699">
        <v>0.36115825287884595</v>
      </c>
      <c r="M699">
        <v>2040</v>
      </c>
      <c r="N699">
        <v>16633629</v>
      </c>
      <c r="O699">
        <v>0.30763722035521956</v>
      </c>
      <c r="P699">
        <v>9.979976127466117E-2</v>
      </c>
      <c r="Q699">
        <v>755</v>
      </c>
      <c r="R699" t="s">
        <v>3526</v>
      </c>
      <c r="S699">
        <v>0.9963062557902721</v>
      </c>
      <c r="T699">
        <v>128</v>
      </c>
      <c r="U699">
        <v>0.92864099464048122</v>
      </c>
      <c r="V699">
        <v>0.2912263447592317</v>
      </c>
      <c r="W699" t="s">
        <v>3527</v>
      </c>
      <c r="X699">
        <v>7.3492402842820437E-2</v>
      </c>
      <c r="Y699">
        <v>0.46097934003265661</v>
      </c>
      <c r="Z699">
        <v>0.96171194399962534</v>
      </c>
      <c r="AA699">
        <v>0.14738794108601427</v>
      </c>
      <c r="AB699">
        <v>0.94087119543955955</v>
      </c>
      <c r="AC699">
        <v>186</v>
      </c>
    </row>
    <row r="700" spans="1:29" x14ac:dyDescent="0.3">
      <c r="A700">
        <v>75985</v>
      </c>
      <c r="B700" t="s">
        <v>3528</v>
      </c>
      <c r="C700">
        <v>50</v>
      </c>
      <c r="D700">
        <v>11</v>
      </c>
      <c r="E700" t="s">
        <v>3529</v>
      </c>
      <c r="F700">
        <v>2</v>
      </c>
      <c r="G700">
        <v>25</v>
      </c>
      <c r="H700">
        <v>1006</v>
      </c>
      <c r="I700">
        <v>481</v>
      </c>
      <c r="J700" t="s">
        <v>3530</v>
      </c>
      <c r="K700">
        <v>0.74569102690155675</v>
      </c>
      <c r="L700">
        <v>0.16185199186743082</v>
      </c>
      <c r="M700">
        <v>7185</v>
      </c>
      <c r="N700">
        <v>13215918</v>
      </c>
      <c r="O700">
        <v>0.52280972606030718</v>
      </c>
      <c r="P700">
        <v>7.4177322892032604E-2</v>
      </c>
      <c r="Q700">
        <v>744</v>
      </c>
      <c r="R700" t="s">
        <v>3531</v>
      </c>
      <c r="S700">
        <v>0.47528681563257769</v>
      </c>
      <c r="T700">
        <v>44</v>
      </c>
      <c r="U700">
        <v>0.69127870277974468</v>
      </c>
      <c r="V700">
        <v>0.2739047101972677</v>
      </c>
      <c r="W700" t="s">
        <v>3532</v>
      </c>
      <c r="X700">
        <v>0.99379674038533128</v>
      </c>
      <c r="Y700">
        <v>0.9282351478003027</v>
      </c>
      <c r="Z700">
        <v>0.84465630624530563</v>
      </c>
      <c r="AA700">
        <v>0.83367831968027073</v>
      </c>
      <c r="AB700">
        <v>0.91446994431956186</v>
      </c>
      <c r="AC700">
        <v>169</v>
      </c>
    </row>
    <row r="701" spans="1:29" x14ac:dyDescent="0.3">
      <c r="A701">
        <v>47439</v>
      </c>
      <c r="B701" t="s">
        <v>3533</v>
      </c>
      <c r="C701">
        <v>32</v>
      </c>
      <c r="D701">
        <v>10</v>
      </c>
      <c r="E701" t="s">
        <v>3534</v>
      </c>
      <c r="F701">
        <v>1</v>
      </c>
      <c r="G701">
        <v>10</v>
      </c>
      <c r="H701">
        <v>1010</v>
      </c>
      <c r="I701">
        <v>662</v>
      </c>
      <c r="J701" t="s">
        <v>3535</v>
      </c>
      <c r="K701">
        <v>0.4103481670010799</v>
      </c>
      <c r="L701">
        <v>0.9250914643579734</v>
      </c>
      <c r="M701">
        <v>2890</v>
      </c>
      <c r="N701">
        <v>12493782</v>
      </c>
      <c r="O701">
        <v>0.38148787677564289</v>
      </c>
      <c r="P701">
        <v>0.83457063000225062</v>
      </c>
      <c r="Q701">
        <v>503</v>
      </c>
      <c r="R701" t="s">
        <v>3536</v>
      </c>
      <c r="S701">
        <v>0.83969302258834155</v>
      </c>
      <c r="T701">
        <v>6</v>
      </c>
      <c r="U701">
        <v>0.40915053052266548</v>
      </c>
      <c r="V701">
        <v>0.33048475010358735</v>
      </c>
      <c r="W701" t="s">
        <v>3537</v>
      </c>
      <c r="X701">
        <v>0.10124660981863931</v>
      </c>
      <c r="Y701">
        <v>0.96295741351366748</v>
      </c>
      <c r="Z701">
        <v>0.30168688908174879</v>
      </c>
      <c r="AA701">
        <v>0.31503052207739002</v>
      </c>
      <c r="AB701">
        <v>0.12974159578929678</v>
      </c>
      <c r="AC701">
        <v>213</v>
      </c>
    </row>
    <row r="702" spans="1:29" x14ac:dyDescent="0.3">
      <c r="A702">
        <v>93337</v>
      </c>
      <c r="B702" t="s">
        <v>3538</v>
      </c>
      <c r="C702">
        <v>93</v>
      </c>
      <c r="D702">
        <v>9</v>
      </c>
      <c r="E702" t="s">
        <v>3539</v>
      </c>
      <c r="F702">
        <v>2</v>
      </c>
      <c r="G702">
        <v>12</v>
      </c>
      <c r="H702">
        <v>1014</v>
      </c>
      <c r="I702">
        <v>127</v>
      </c>
      <c r="J702" t="s">
        <v>3540</v>
      </c>
      <c r="K702">
        <v>0.2840096273796715</v>
      </c>
      <c r="L702">
        <v>0.70188537769744519</v>
      </c>
      <c r="M702">
        <v>4550</v>
      </c>
      <c r="N702">
        <v>13950350</v>
      </c>
      <c r="O702">
        <v>0.35983166876373562</v>
      </c>
      <c r="P702">
        <v>0.3274050800279098</v>
      </c>
      <c r="Q702">
        <v>344</v>
      </c>
      <c r="R702" t="s">
        <v>3541</v>
      </c>
      <c r="S702">
        <v>0.84922520663356593</v>
      </c>
      <c r="T702">
        <v>129</v>
      </c>
      <c r="U702">
        <v>0.49274878510166442</v>
      </c>
      <c r="V702">
        <v>0.27320646269880733</v>
      </c>
      <c r="W702" t="s">
        <v>3542</v>
      </c>
      <c r="X702">
        <v>0.33099229239392758</v>
      </c>
      <c r="Y702">
        <v>0.29512519352172872</v>
      </c>
      <c r="Z702">
        <v>0.33589172999377914</v>
      </c>
      <c r="AA702">
        <v>0.50457538837127403</v>
      </c>
      <c r="AB702">
        <v>0.26940768002142501</v>
      </c>
      <c r="AC702">
        <v>61</v>
      </c>
    </row>
    <row r="703" spans="1:29" x14ac:dyDescent="0.3">
      <c r="A703">
        <v>50834</v>
      </c>
      <c r="B703" t="s">
        <v>3543</v>
      </c>
      <c r="C703">
        <v>41</v>
      </c>
      <c r="D703">
        <v>9</v>
      </c>
      <c r="E703" t="s">
        <v>3544</v>
      </c>
      <c r="F703">
        <v>1</v>
      </c>
      <c r="G703">
        <v>13</v>
      </c>
      <c r="H703">
        <v>1006</v>
      </c>
      <c r="I703">
        <v>553</v>
      </c>
      <c r="J703" t="s">
        <v>3545</v>
      </c>
      <c r="K703">
        <v>0.2866462942171274</v>
      </c>
      <c r="L703">
        <v>0.25578071932102009</v>
      </c>
      <c r="M703">
        <v>2724</v>
      </c>
      <c r="N703">
        <v>2670726</v>
      </c>
      <c r="O703">
        <v>0.72824098078038646</v>
      </c>
      <c r="P703">
        <v>0.99110296875332127</v>
      </c>
      <c r="Q703">
        <v>899</v>
      </c>
      <c r="R703" t="s">
        <v>3546</v>
      </c>
      <c r="S703">
        <v>0.79584687013816791</v>
      </c>
      <c r="T703">
        <v>181</v>
      </c>
      <c r="U703">
        <v>0.95364042279868289</v>
      </c>
      <c r="V703">
        <v>0.84158707236364438</v>
      </c>
      <c r="W703" t="s">
        <v>3547</v>
      </c>
      <c r="X703">
        <v>0.77751553202497026</v>
      </c>
      <c r="Y703">
        <v>0.94480612030997757</v>
      </c>
      <c r="Z703">
        <v>0.86421724024870183</v>
      </c>
      <c r="AA703">
        <v>0.38755518022216628</v>
      </c>
      <c r="AB703">
        <v>0.77854514675452635</v>
      </c>
      <c r="AC703">
        <v>76</v>
      </c>
    </row>
    <row r="704" spans="1:29" x14ac:dyDescent="0.3">
      <c r="A704">
        <v>38795</v>
      </c>
      <c r="B704" t="s">
        <v>3548</v>
      </c>
      <c r="C704">
        <v>29</v>
      </c>
      <c r="D704">
        <v>10</v>
      </c>
      <c r="E704" t="s">
        <v>3549</v>
      </c>
      <c r="F704">
        <v>1</v>
      </c>
      <c r="G704">
        <v>30</v>
      </c>
      <c r="H704">
        <v>1012</v>
      </c>
      <c r="I704">
        <v>106</v>
      </c>
      <c r="J704" t="s">
        <v>3550</v>
      </c>
      <c r="K704">
        <v>0.41685043784910303</v>
      </c>
      <c r="L704">
        <v>0.29670484908578765</v>
      </c>
      <c r="M704">
        <v>5065</v>
      </c>
      <c r="N704">
        <v>8823656</v>
      </c>
      <c r="O704">
        <v>0.84040793445056905</v>
      </c>
      <c r="P704">
        <v>0.37499812273758881</v>
      </c>
      <c r="Q704">
        <v>170</v>
      </c>
      <c r="R704" t="s">
        <v>3551</v>
      </c>
      <c r="S704">
        <v>0.63916971571727743</v>
      </c>
      <c r="T704">
        <v>94</v>
      </c>
      <c r="U704">
        <v>0.25902499332469997</v>
      </c>
      <c r="V704">
        <v>0.17510672093672763</v>
      </c>
      <c r="W704" t="s">
        <v>3552</v>
      </c>
      <c r="X704">
        <v>0.20449860220188509</v>
      </c>
      <c r="Y704">
        <v>0.86695852098853232</v>
      </c>
      <c r="Z704">
        <v>0.97442173646212671</v>
      </c>
      <c r="AA704">
        <v>0.9469054925711563</v>
      </c>
      <c r="AB704">
        <v>0.17090957658054018</v>
      </c>
      <c r="AC704">
        <v>111</v>
      </c>
    </row>
    <row r="705" spans="1:29" x14ac:dyDescent="0.3">
      <c r="A705">
        <v>21609</v>
      </c>
      <c r="B705" t="s">
        <v>3553</v>
      </c>
      <c r="C705">
        <v>76</v>
      </c>
      <c r="D705">
        <v>11</v>
      </c>
      <c r="E705" t="s">
        <v>3554</v>
      </c>
      <c r="F705">
        <v>2</v>
      </c>
      <c r="G705">
        <v>32</v>
      </c>
      <c r="H705">
        <v>1022</v>
      </c>
      <c r="I705">
        <v>325</v>
      </c>
      <c r="J705" t="s">
        <v>3555</v>
      </c>
      <c r="K705">
        <v>0.22941489661025471</v>
      </c>
      <c r="L705">
        <v>0.95386440607386391</v>
      </c>
      <c r="M705">
        <v>5562</v>
      </c>
      <c r="N705">
        <v>14997091</v>
      </c>
      <c r="O705">
        <v>0.44145598707592837</v>
      </c>
      <c r="P705">
        <v>9.3976569582782665E-2</v>
      </c>
      <c r="Q705">
        <v>527</v>
      </c>
      <c r="R705" t="s">
        <v>3556</v>
      </c>
      <c r="S705">
        <v>0.71397202285981498</v>
      </c>
      <c r="T705">
        <v>76</v>
      </c>
      <c r="U705">
        <v>0.57217410489295351</v>
      </c>
      <c r="V705">
        <v>0.23506127783717046</v>
      </c>
      <c r="W705" t="s">
        <v>3557</v>
      </c>
      <c r="X705">
        <v>0.92820731166074022</v>
      </c>
      <c r="Y705">
        <v>0.52348455726804932</v>
      </c>
      <c r="Z705">
        <v>0.56684940886801416</v>
      </c>
      <c r="AA705">
        <v>0.75824434721102529</v>
      </c>
      <c r="AB705">
        <v>0.53248268302118784</v>
      </c>
      <c r="AC705">
        <v>30</v>
      </c>
    </row>
    <row r="706" spans="1:29" x14ac:dyDescent="0.3">
      <c r="A706">
        <v>99742</v>
      </c>
      <c r="B706" t="s">
        <v>3558</v>
      </c>
      <c r="C706">
        <v>48</v>
      </c>
      <c r="D706">
        <v>11</v>
      </c>
      <c r="E706" t="s">
        <v>3559</v>
      </c>
      <c r="F706">
        <v>1</v>
      </c>
      <c r="G706">
        <v>20</v>
      </c>
      <c r="H706">
        <v>1024</v>
      </c>
      <c r="I706">
        <v>79</v>
      </c>
      <c r="J706" t="s">
        <v>3560</v>
      </c>
      <c r="K706">
        <v>0.81106705097146337</v>
      </c>
      <c r="L706">
        <v>0.10782195733275446</v>
      </c>
      <c r="M706">
        <v>9267</v>
      </c>
      <c r="N706">
        <v>1386143</v>
      </c>
      <c r="O706">
        <v>0.20841546527206301</v>
      </c>
      <c r="P706">
        <v>0.98680539557163949</v>
      </c>
      <c r="Q706">
        <v>146</v>
      </c>
      <c r="R706" t="s">
        <v>3561</v>
      </c>
      <c r="S706">
        <v>0.80663146035959732</v>
      </c>
      <c r="T706">
        <v>146</v>
      </c>
      <c r="U706">
        <v>0.32894903346836579</v>
      </c>
      <c r="V706">
        <v>0.93641275704573335</v>
      </c>
      <c r="W706" t="s">
        <v>3562</v>
      </c>
      <c r="X706">
        <v>0.10573294930583166</v>
      </c>
      <c r="Y706">
        <v>0.23052898538902467</v>
      </c>
      <c r="Z706">
        <v>0.59851469642607313</v>
      </c>
      <c r="AA706">
        <v>0.45186703409328377</v>
      </c>
      <c r="AB706">
        <v>0.4822781771826371</v>
      </c>
      <c r="AC706">
        <v>45</v>
      </c>
    </row>
    <row r="707" spans="1:29" x14ac:dyDescent="0.3">
      <c r="A707">
        <v>10588</v>
      </c>
      <c r="B707" t="s">
        <v>3563</v>
      </c>
      <c r="C707">
        <v>64</v>
      </c>
      <c r="D707">
        <v>10</v>
      </c>
      <c r="E707" t="s">
        <v>3564</v>
      </c>
      <c r="F707">
        <v>1</v>
      </c>
      <c r="G707">
        <v>11</v>
      </c>
      <c r="H707">
        <v>1022</v>
      </c>
      <c r="I707">
        <v>68</v>
      </c>
      <c r="J707" t="s">
        <v>3565</v>
      </c>
      <c r="K707">
        <v>0.63737949194734622</v>
      </c>
      <c r="L707">
        <v>6.0681117492683567E-2</v>
      </c>
      <c r="M707">
        <v>1688</v>
      </c>
      <c r="N707">
        <v>9467898</v>
      </c>
      <c r="O707">
        <v>0.8286235420640764</v>
      </c>
      <c r="P707">
        <v>0.81755552277966004</v>
      </c>
      <c r="Q707">
        <v>214</v>
      </c>
      <c r="R707" t="s">
        <v>3566</v>
      </c>
      <c r="S707">
        <v>0.16154503529044273</v>
      </c>
      <c r="T707">
        <v>158</v>
      </c>
      <c r="U707">
        <v>0.3986416342659943</v>
      </c>
      <c r="V707">
        <v>0.15035211061857545</v>
      </c>
      <c r="W707" t="s">
        <v>3567</v>
      </c>
      <c r="X707">
        <v>0.63059997864510153</v>
      </c>
      <c r="Y707">
        <v>0.75786479734446743</v>
      </c>
      <c r="Z707">
        <v>0.81964187768932784</v>
      </c>
      <c r="AA707">
        <v>0.14124163779057686</v>
      </c>
      <c r="AB707">
        <v>0.74784217727711222</v>
      </c>
      <c r="AC707">
        <v>33</v>
      </c>
    </row>
    <row r="708" spans="1:29" x14ac:dyDescent="0.3">
      <c r="A708">
        <v>31123</v>
      </c>
      <c r="B708" t="s">
        <v>3568</v>
      </c>
      <c r="C708">
        <v>95</v>
      </c>
      <c r="D708">
        <v>9</v>
      </c>
      <c r="E708" t="s">
        <v>3569</v>
      </c>
      <c r="F708">
        <v>2</v>
      </c>
      <c r="G708">
        <v>31</v>
      </c>
      <c r="H708">
        <v>1015</v>
      </c>
      <c r="I708">
        <v>1019</v>
      </c>
      <c r="J708" t="s">
        <v>3570</v>
      </c>
      <c r="K708">
        <v>0.36143374932839589</v>
      </c>
      <c r="L708">
        <v>0.62935479477237488</v>
      </c>
      <c r="M708">
        <v>3133</v>
      </c>
      <c r="N708">
        <v>6348586</v>
      </c>
      <c r="O708">
        <v>0.27978471703748342</v>
      </c>
      <c r="P708">
        <v>0.73846436742006694</v>
      </c>
      <c r="Q708">
        <v>83</v>
      </c>
      <c r="R708" t="s">
        <v>3571</v>
      </c>
      <c r="S708">
        <v>0.41077889516094546</v>
      </c>
      <c r="T708">
        <v>157</v>
      </c>
      <c r="U708">
        <v>0.30545087639145441</v>
      </c>
      <c r="V708">
        <v>0.68310586630296499</v>
      </c>
      <c r="W708" t="s">
        <v>3572</v>
      </c>
      <c r="X708">
        <v>0.10778181331557779</v>
      </c>
      <c r="Y708">
        <v>0.2872923662981437</v>
      </c>
      <c r="Z708">
        <v>0.87084301079775561</v>
      </c>
      <c r="AA708">
        <v>0.67798028527272747</v>
      </c>
      <c r="AB708">
        <v>0.17697462313555112</v>
      </c>
      <c r="AC708">
        <v>231</v>
      </c>
    </row>
    <row r="709" spans="1:29" x14ac:dyDescent="0.3">
      <c r="A709">
        <v>57041</v>
      </c>
      <c r="B709" t="s">
        <v>3573</v>
      </c>
      <c r="C709">
        <v>91</v>
      </c>
      <c r="D709">
        <v>10</v>
      </c>
      <c r="E709" t="s">
        <v>3574</v>
      </c>
      <c r="F709">
        <v>2</v>
      </c>
      <c r="G709">
        <v>28</v>
      </c>
      <c r="H709">
        <v>1005</v>
      </c>
      <c r="I709">
        <v>31</v>
      </c>
      <c r="J709" t="s">
        <v>3575</v>
      </c>
      <c r="K709">
        <v>0.72385111490995779</v>
      </c>
      <c r="L709">
        <v>0.893071299814993</v>
      </c>
      <c r="M709">
        <v>6332</v>
      </c>
      <c r="N709">
        <v>13204696</v>
      </c>
      <c r="O709">
        <v>0.72827859132212303</v>
      </c>
      <c r="P709">
        <v>0.5908219469689866</v>
      </c>
      <c r="Q709">
        <v>27</v>
      </c>
      <c r="R709" t="s">
        <v>3576</v>
      </c>
      <c r="S709">
        <v>0.40952084668607636</v>
      </c>
      <c r="T709">
        <v>195</v>
      </c>
      <c r="U709">
        <v>0.70225327636972557</v>
      </c>
      <c r="V709">
        <v>3.0201048592382818E-2</v>
      </c>
      <c r="W709" t="s">
        <v>3577</v>
      </c>
      <c r="X709">
        <v>0.57409826792991281</v>
      </c>
      <c r="Y709">
        <v>6.5085212920294122E-2</v>
      </c>
      <c r="Z709">
        <v>0.18391611572474342</v>
      </c>
      <c r="AA709">
        <v>0.10373641955983226</v>
      </c>
      <c r="AB709">
        <v>0.3368062162729295</v>
      </c>
      <c r="AC709">
        <v>177</v>
      </c>
    </row>
    <row r="710" spans="1:29" x14ac:dyDescent="0.3">
      <c r="A710">
        <v>95564</v>
      </c>
      <c r="B710" t="s">
        <v>3578</v>
      </c>
      <c r="C710">
        <v>67</v>
      </c>
      <c r="D710">
        <v>9</v>
      </c>
      <c r="E710" t="s">
        <v>3579</v>
      </c>
      <c r="F710">
        <v>1</v>
      </c>
      <c r="G710">
        <v>34</v>
      </c>
      <c r="H710">
        <v>1015</v>
      </c>
      <c r="I710">
        <v>962</v>
      </c>
      <c r="J710" t="s">
        <v>3580</v>
      </c>
      <c r="K710">
        <v>0.80798496944154197</v>
      </c>
      <c r="L710">
        <v>0.5137126267591634</v>
      </c>
      <c r="M710">
        <v>1023</v>
      </c>
      <c r="N710">
        <v>17085831</v>
      </c>
      <c r="O710">
        <v>0.8895126194875278</v>
      </c>
      <c r="P710">
        <v>0.28922926013144612</v>
      </c>
      <c r="Q710">
        <v>505</v>
      </c>
      <c r="R710" t="s">
        <v>3581</v>
      </c>
      <c r="S710">
        <v>0.14938552076929501</v>
      </c>
      <c r="T710">
        <v>148</v>
      </c>
      <c r="U710">
        <v>0.13945346514602697</v>
      </c>
      <c r="V710">
        <v>0.26758955894521386</v>
      </c>
      <c r="W710" t="s">
        <v>3582</v>
      </c>
      <c r="X710">
        <v>0.24547114335344855</v>
      </c>
      <c r="Y710">
        <v>5.5173089341134518E-2</v>
      </c>
      <c r="Z710">
        <v>3.9081849864961882E-2</v>
      </c>
      <c r="AA710">
        <v>0.77660645835664577</v>
      </c>
      <c r="AB710">
        <v>0.26458387590233623</v>
      </c>
      <c r="AC710">
        <v>45</v>
      </c>
    </row>
    <row r="711" spans="1:29" x14ac:dyDescent="0.3">
      <c r="A711">
        <v>91528</v>
      </c>
      <c r="B711" t="s">
        <v>3583</v>
      </c>
      <c r="C711">
        <v>81</v>
      </c>
      <c r="D711">
        <v>9</v>
      </c>
      <c r="E711" t="s">
        <v>3584</v>
      </c>
      <c r="F711">
        <v>2</v>
      </c>
      <c r="G711">
        <v>33</v>
      </c>
      <c r="H711">
        <v>1032</v>
      </c>
      <c r="I711">
        <v>372</v>
      </c>
      <c r="J711" t="s">
        <v>3585</v>
      </c>
      <c r="K711">
        <v>0.2323905243564014</v>
      </c>
      <c r="L711">
        <v>0.83736081204538371</v>
      </c>
      <c r="M711">
        <v>4346</v>
      </c>
      <c r="N711">
        <v>11848732</v>
      </c>
      <c r="O711">
        <v>0.62251922944714955</v>
      </c>
      <c r="P711">
        <v>0.36267590491009283</v>
      </c>
      <c r="Q711">
        <v>481</v>
      </c>
      <c r="R711" t="s">
        <v>3586</v>
      </c>
      <c r="S711">
        <v>0.18866370001682709</v>
      </c>
      <c r="T711">
        <v>158</v>
      </c>
      <c r="U711">
        <v>0.65977517794442131</v>
      </c>
      <c r="V711">
        <v>0.80550164678531133</v>
      </c>
      <c r="W711" t="s">
        <v>3587</v>
      </c>
      <c r="X711">
        <v>0.22043780808435454</v>
      </c>
      <c r="Y711">
        <v>0.11558382154132885</v>
      </c>
      <c r="Z711">
        <v>0.60503062426266052</v>
      </c>
      <c r="AA711">
        <v>0.3232564076249127</v>
      </c>
      <c r="AB711">
        <v>0.23139956208163692</v>
      </c>
      <c r="AC711">
        <v>32</v>
      </c>
    </row>
    <row r="712" spans="1:29" x14ac:dyDescent="0.3">
      <c r="A712">
        <v>16961</v>
      </c>
      <c r="B712" t="s">
        <v>3588</v>
      </c>
      <c r="C712">
        <v>27</v>
      </c>
      <c r="D712">
        <v>9</v>
      </c>
      <c r="E712" t="s">
        <v>3589</v>
      </c>
      <c r="F712">
        <v>1</v>
      </c>
      <c r="G712">
        <v>24</v>
      </c>
      <c r="H712">
        <v>1008</v>
      </c>
      <c r="I712">
        <v>394</v>
      </c>
      <c r="J712" t="s">
        <v>3590</v>
      </c>
      <c r="K712">
        <v>0.26605166941669467</v>
      </c>
      <c r="L712">
        <v>0.29560513758855078</v>
      </c>
      <c r="M712">
        <v>144</v>
      </c>
      <c r="N712">
        <v>12385930</v>
      </c>
      <c r="O712">
        <v>0.45824870445131183</v>
      </c>
      <c r="P712">
        <v>0.79739391129066506</v>
      </c>
      <c r="Q712">
        <v>123</v>
      </c>
      <c r="R712" t="s">
        <v>3591</v>
      </c>
      <c r="S712">
        <v>0.82520391760275413</v>
      </c>
      <c r="T712">
        <v>121</v>
      </c>
      <c r="U712">
        <v>0.46091274672166727</v>
      </c>
      <c r="V712">
        <v>0.194526394297039</v>
      </c>
      <c r="W712" t="s">
        <v>3592</v>
      </c>
      <c r="X712">
        <v>0.36820462707166346</v>
      </c>
      <c r="Y712">
        <v>0.5210807603125216</v>
      </c>
      <c r="Z712">
        <v>0.41657901228444549</v>
      </c>
      <c r="AA712">
        <v>0.4275196442956396</v>
      </c>
      <c r="AB712">
        <v>0.89959301029358751</v>
      </c>
      <c r="AC712">
        <v>170</v>
      </c>
    </row>
    <row r="713" spans="1:29" x14ac:dyDescent="0.3">
      <c r="A713">
        <v>80060</v>
      </c>
      <c r="B713" t="s">
        <v>3593</v>
      </c>
      <c r="C713">
        <v>75</v>
      </c>
      <c r="D713">
        <v>9</v>
      </c>
      <c r="E713" t="s">
        <v>3594</v>
      </c>
      <c r="F713">
        <v>2</v>
      </c>
      <c r="G713">
        <v>34</v>
      </c>
      <c r="H713">
        <v>1010</v>
      </c>
      <c r="I713">
        <v>380</v>
      </c>
      <c r="J713" t="s">
        <v>3595</v>
      </c>
      <c r="K713">
        <v>0.24008714516307406</v>
      </c>
      <c r="L713">
        <v>0.16602183884423261</v>
      </c>
      <c r="M713">
        <v>4587</v>
      </c>
      <c r="N713">
        <v>14995203</v>
      </c>
      <c r="O713">
        <v>0.69539918131788303</v>
      </c>
      <c r="P713">
        <v>0.80359402493743215</v>
      </c>
      <c r="Q713">
        <v>745</v>
      </c>
      <c r="R713" t="s">
        <v>3596</v>
      </c>
      <c r="S713">
        <v>0.79527612057786612</v>
      </c>
      <c r="T713">
        <v>73</v>
      </c>
      <c r="U713">
        <v>0.38171706350667944</v>
      </c>
      <c r="V713">
        <v>0.13066727882269558</v>
      </c>
      <c r="W713" t="s">
        <v>3597</v>
      </c>
      <c r="X713">
        <v>0.39256455041416294</v>
      </c>
      <c r="Y713">
        <v>2.2934595108725309E-2</v>
      </c>
      <c r="Z713">
        <v>1.6564985506603458E-2</v>
      </c>
      <c r="AA713">
        <v>0.91609170744205803</v>
      </c>
      <c r="AB713">
        <v>0.28506154868439604</v>
      </c>
      <c r="AC713">
        <v>205</v>
      </c>
    </row>
    <row r="714" spans="1:29" x14ac:dyDescent="0.3">
      <c r="A714">
        <v>82220</v>
      </c>
      <c r="B714" t="s">
        <v>3598</v>
      </c>
      <c r="C714">
        <v>94</v>
      </c>
      <c r="D714">
        <v>9</v>
      </c>
      <c r="E714" t="s">
        <v>3599</v>
      </c>
      <c r="F714">
        <v>2</v>
      </c>
      <c r="G714">
        <v>19</v>
      </c>
      <c r="H714">
        <v>1006</v>
      </c>
      <c r="I714">
        <v>666</v>
      </c>
      <c r="J714" t="s">
        <v>3600</v>
      </c>
      <c r="K714">
        <v>0.42067397619872449</v>
      </c>
      <c r="L714">
        <v>0.48850131498240901</v>
      </c>
      <c r="M714">
        <v>2576</v>
      </c>
      <c r="N714">
        <v>12647134</v>
      </c>
      <c r="O714">
        <v>0.59040445831155552</v>
      </c>
      <c r="P714">
        <v>0.67789237160922944</v>
      </c>
      <c r="Q714">
        <v>632</v>
      </c>
      <c r="R714" t="s">
        <v>3601</v>
      </c>
      <c r="S714">
        <v>0.28226392905860509</v>
      </c>
      <c r="T714">
        <v>189</v>
      </c>
      <c r="U714">
        <v>0.58620735885073194</v>
      </c>
      <c r="V714">
        <v>6.1572660476287289E-2</v>
      </c>
      <c r="W714" t="s">
        <v>3602</v>
      </c>
      <c r="X714">
        <v>0.41971523885367024</v>
      </c>
      <c r="Y714">
        <v>0.91511488702609534</v>
      </c>
      <c r="Z714">
        <v>0.65901516493428092</v>
      </c>
      <c r="AA714">
        <v>0.51496537139393417</v>
      </c>
      <c r="AB714">
        <v>0.15080481656400568</v>
      </c>
      <c r="AC714">
        <v>122</v>
      </c>
    </row>
    <row r="715" spans="1:29" x14ac:dyDescent="0.3">
      <c r="A715">
        <v>55426</v>
      </c>
      <c r="B715" t="s">
        <v>3603</v>
      </c>
      <c r="C715">
        <v>51</v>
      </c>
      <c r="D715">
        <v>10</v>
      </c>
      <c r="E715" t="s">
        <v>3604</v>
      </c>
      <c r="F715">
        <v>1</v>
      </c>
      <c r="G715">
        <v>38</v>
      </c>
      <c r="H715">
        <v>1023</v>
      </c>
      <c r="I715">
        <v>818</v>
      </c>
      <c r="J715" t="s">
        <v>3605</v>
      </c>
      <c r="K715">
        <v>0.84621702339432825</v>
      </c>
      <c r="L715">
        <v>0.83847133135162</v>
      </c>
      <c r="M715">
        <v>4457</v>
      </c>
      <c r="N715">
        <v>17770747</v>
      </c>
      <c r="O715">
        <v>0.2576966666751066</v>
      </c>
      <c r="P715">
        <v>0.30887007769251151</v>
      </c>
      <c r="Q715">
        <v>437</v>
      </c>
      <c r="R715" t="s">
        <v>3606</v>
      </c>
      <c r="S715">
        <v>0.53750689936270601</v>
      </c>
      <c r="T715">
        <v>113</v>
      </c>
      <c r="U715">
        <v>0.68456509422686418</v>
      </c>
      <c r="V715">
        <v>0.41892480283908318</v>
      </c>
      <c r="W715" t="s">
        <v>3607</v>
      </c>
      <c r="X715">
        <v>0.64701060556773737</v>
      </c>
      <c r="Y715">
        <v>0.63653160502793671</v>
      </c>
      <c r="Z715">
        <v>0.88362206600336279</v>
      </c>
      <c r="AA715">
        <v>0.33867639988304121</v>
      </c>
      <c r="AB715">
        <v>0.5787084250798703</v>
      </c>
      <c r="AC715">
        <v>167</v>
      </c>
    </row>
    <row r="716" spans="1:29" x14ac:dyDescent="0.3">
      <c r="A716">
        <v>57340</v>
      </c>
      <c r="B716" t="s">
        <v>3608</v>
      </c>
      <c r="C716">
        <v>26</v>
      </c>
      <c r="D716">
        <v>10</v>
      </c>
      <c r="E716" t="s">
        <v>3609</v>
      </c>
      <c r="F716">
        <v>1</v>
      </c>
      <c r="G716">
        <v>25</v>
      </c>
      <c r="H716">
        <v>1005</v>
      </c>
      <c r="I716">
        <v>78</v>
      </c>
      <c r="J716" t="s">
        <v>3610</v>
      </c>
      <c r="K716">
        <v>0.82033140276828032</v>
      </c>
      <c r="L716">
        <v>0.75509186823854835</v>
      </c>
      <c r="M716">
        <v>8352</v>
      </c>
      <c r="N716">
        <v>12934482</v>
      </c>
      <c r="O716">
        <v>0.21913889183934276</v>
      </c>
      <c r="P716">
        <v>0.36303576996753628</v>
      </c>
      <c r="Q716">
        <v>618</v>
      </c>
      <c r="R716" t="s">
        <v>3611</v>
      </c>
      <c r="S716">
        <v>9.503495809620921E-2</v>
      </c>
      <c r="T716">
        <v>34</v>
      </c>
      <c r="U716">
        <v>0.13208697046335038</v>
      </c>
      <c r="V716">
        <v>0.62598439024367181</v>
      </c>
      <c r="W716" t="s">
        <v>3612</v>
      </c>
      <c r="X716">
        <v>0.60309326187157164</v>
      </c>
      <c r="Y716">
        <v>0.57953245060612613</v>
      </c>
      <c r="Z716">
        <v>0.69186260771481978</v>
      </c>
      <c r="AA716">
        <v>0.76077477934437854</v>
      </c>
      <c r="AB716">
        <v>0.17187249323173881</v>
      </c>
      <c r="AC716">
        <v>65</v>
      </c>
    </row>
    <row r="717" spans="1:29" x14ac:dyDescent="0.3">
      <c r="A717">
        <v>26044</v>
      </c>
      <c r="B717" t="s">
        <v>3613</v>
      </c>
      <c r="C717">
        <v>67</v>
      </c>
      <c r="D717">
        <v>11</v>
      </c>
      <c r="E717" t="s">
        <v>3614</v>
      </c>
      <c r="F717">
        <v>2</v>
      </c>
      <c r="G717">
        <v>9</v>
      </c>
      <c r="H717">
        <v>1009</v>
      </c>
      <c r="I717">
        <v>902</v>
      </c>
      <c r="J717" t="s">
        <v>3615</v>
      </c>
      <c r="K717">
        <v>0.69254332607063507</v>
      </c>
      <c r="L717">
        <v>0.35210334884401395</v>
      </c>
      <c r="M717">
        <v>6324</v>
      </c>
      <c r="N717">
        <v>2345480</v>
      </c>
      <c r="O717">
        <v>0.89229922306459875</v>
      </c>
      <c r="P717">
        <v>0.57701394827660624</v>
      </c>
      <c r="Q717">
        <v>847</v>
      </c>
      <c r="R717" t="s">
        <v>3616</v>
      </c>
      <c r="S717">
        <v>0.18859851882245438</v>
      </c>
      <c r="T717">
        <v>184</v>
      </c>
      <c r="U717">
        <v>0.38966926654738876</v>
      </c>
      <c r="V717">
        <v>5.2317963110756205E-2</v>
      </c>
      <c r="W717" t="s">
        <v>3617</v>
      </c>
      <c r="X717">
        <v>0.21782370608643276</v>
      </c>
      <c r="Y717">
        <v>0.67379042026658176</v>
      </c>
      <c r="Z717">
        <v>0.83591425084356219</v>
      </c>
      <c r="AA717">
        <v>9.8007274743696304E-2</v>
      </c>
      <c r="AB717">
        <v>0.35442827279968825</v>
      </c>
      <c r="AC717">
        <v>185</v>
      </c>
    </row>
    <row r="718" spans="1:29" x14ac:dyDescent="0.3">
      <c r="A718">
        <v>75639</v>
      </c>
      <c r="B718" t="s">
        <v>3618</v>
      </c>
      <c r="C718">
        <v>60</v>
      </c>
      <c r="D718">
        <v>10</v>
      </c>
      <c r="E718" t="s">
        <v>3619</v>
      </c>
      <c r="F718">
        <v>2</v>
      </c>
      <c r="G718">
        <v>10</v>
      </c>
      <c r="H718">
        <v>1018</v>
      </c>
      <c r="I718">
        <v>1110</v>
      </c>
      <c r="J718" t="s">
        <v>3620</v>
      </c>
      <c r="K718">
        <v>0.54687548298898792</v>
      </c>
      <c r="L718">
        <v>6.7369581346468754E-2</v>
      </c>
      <c r="M718">
        <v>3737</v>
      </c>
      <c r="N718">
        <v>7160906</v>
      </c>
      <c r="O718">
        <v>0.58868844156967848</v>
      </c>
      <c r="P718">
        <v>0.73744022179323121</v>
      </c>
      <c r="Q718">
        <v>725</v>
      </c>
      <c r="R718" t="s">
        <v>3621</v>
      </c>
      <c r="S718">
        <v>0.90355134811507276</v>
      </c>
      <c r="T718">
        <v>221</v>
      </c>
      <c r="U718">
        <v>0.11850298570688156</v>
      </c>
      <c r="V718">
        <v>0.72139624896849763</v>
      </c>
      <c r="W718" t="s">
        <v>3622</v>
      </c>
      <c r="X718">
        <v>0.41428700418161657</v>
      </c>
      <c r="Y718">
        <v>0.25741354316391385</v>
      </c>
      <c r="Z718">
        <v>9.501580307079982E-2</v>
      </c>
      <c r="AA718">
        <v>0.98056283214944473</v>
      </c>
      <c r="AB718">
        <v>0.14571736791995105</v>
      </c>
      <c r="AC718">
        <v>236</v>
      </c>
    </row>
    <row r="719" spans="1:29" x14ac:dyDescent="0.3">
      <c r="A719">
        <v>35266</v>
      </c>
      <c r="B719" t="s">
        <v>3623</v>
      </c>
      <c r="C719">
        <v>64</v>
      </c>
      <c r="D719">
        <v>11</v>
      </c>
      <c r="E719" t="s">
        <v>3624</v>
      </c>
      <c r="F719">
        <v>1</v>
      </c>
      <c r="G719">
        <v>9</v>
      </c>
      <c r="H719">
        <v>1022</v>
      </c>
      <c r="I719">
        <v>307</v>
      </c>
      <c r="J719" t="s">
        <v>3625</v>
      </c>
      <c r="K719">
        <v>0.71794999624303979</v>
      </c>
      <c r="L719">
        <v>0.35713985116814573</v>
      </c>
      <c r="M719">
        <v>8970</v>
      </c>
      <c r="N719">
        <v>16590001</v>
      </c>
      <c r="O719">
        <v>0.80321798709882131</v>
      </c>
      <c r="P719">
        <v>0.74855531747243675</v>
      </c>
      <c r="Q719">
        <v>835</v>
      </c>
      <c r="R719" t="s">
        <v>3626</v>
      </c>
      <c r="S719">
        <v>0.44982815085503447</v>
      </c>
      <c r="T719">
        <v>24</v>
      </c>
      <c r="U719">
        <v>0.79393815417777369</v>
      </c>
      <c r="V719">
        <v>0.16496051313884719</v>
      </c>
      <c r="W719" t="s">
        <v>3627</v>
      </c>
      <c r="X719">
        <v>0.22745499589082974</v>
      </c>
      <c r="Y719">
        <v>5.9956858975533933E-3</v>
      </c>
      <c r="Z719">
        <v>0.54882443964616312</v>
      </c>
      <c r="AA719">
        <v>0.22260827813015094</v>
      </c>
      <c r="AB719">
        <v>0.89199685243384463</v>
      </c>
      <c r="AC719">
        <v>133</v>
      </c>
    </row>
    <row r="720" spans="1:29" x14ac:dyDescent="0.3">
      <c r="A720">
        <v>17581</v>
      </c>
      <c r="B720" t="s">
        <v>3628</v>
      </c>
      <c r="C720">
        <v>21</v>
      </c>
      <c r="D720">
        <v>10</v>
      </c>
      <c r="E720" t="s">
        <v>3629</v>
      </c>
      <c r="F720">
        <v>1</v>
      </c>
      <c r="G720">
        <v>23</v>
      </c>
      <c r="H720">
        <v>1014</v>
      </c>
      <c r="I720">
        <v>902</v>
      </c>
      <c r="J720" t="s">
        <v>3630</v>
      </c>
      <c r="K720">
        <v>0.81100608944913599</v>
      </c>
      <c r="L720">
        <v>0.85241826529200482</v>
      </c>
      <c r="M720">
        <v>4506</v>
      </c>
      <c r="N720">
        <v>7326080</v>
      </c>
      <c r="O720">
        <v>0.18283986560579879</v>
      </c>
      <c r="P720">
        <v>0.38616006312031503</v>
      </c>
      <c r="Q720">
        <v>165</v>
      </c>
      <c r="R720" t="s">
        <v>3631</v>
      </c>
      <c r="S720">
        <v>0.9915573122160749</v>
      </c>
      <c r="T720">
        <v>181</v>
      </c>
      <c r="U720">
        <v>0.30350113431821524</v>
      </c>
      <c r="V720">
        <v>0.84877983017414338</v>
      </c>
      <c r="W720" t="s">
        <v>3632</v>
      </c>
      <c r="X720">
        <v>0.83904627860499359</v>
      </c>
      <c r="Y720">
        <v>0.7396140240210074</v>
      </c>
      <c r="Z720">
        <v>0.927250490623587</v>
      </c>
      <c r="AA720">
        <v>0.23658794742434242</v>
      </c>
      <c r="AB720">
        <v>0.53725106897394848</v>
      </c>
      <c r="AC720">
        <v>57</v>
      </c>
    </row>
    <row r="721" spans="1:29" x14ac:dyDescent="0.3">
      <c r="A721">
        <v>86486</v>
      </c>
      <c r="B721" t="s">
        <v>3633</v>
      </c>
      <c r="C721">
        <v>39</v>
      </c>
      <c r="D721">
        <v>11</v>
      </c>
      <c r="E721" t="s">
        <v>3634</v>
      </c>
      <c r="F721">
        <v>1</v>
      </c>
      <c r="G721">
        <v>14</v>
      </c>
      <c r="H721">
        <v>1025</v>
      </c>
      <c r="I721">
        <v>136</v>
      </c>
      <c r="J721" t="s">
        <v>3635</v>
      </c>
      <c r="K721">
        <v>0.9643322070825745</v>
      </c>
      <c r="L721">
        <v>2.2297612263913913E-2</v>
      </c>
      <c r="M721">
        <v>718</v>
      </c>
      <c r="N721">
        <v>3063746</v>
      </c>
      <c r="O721">
        <v>0.59071493979536849</v>
      </c>
      <c r="P721">
        <v>0.22428559847743457</v>
      </c>
      <c r="Q721">
        <v>271</v>
      </c>
      <c r="R721" t="s">
        <v>3636</v>
      </c>
      <c r="S721">
        <v>0.48484606169106537</v>
      </c>
      <c r="T721">
        <v>223</v>
      </c>
      <c r="U721">
        <v>0.45966397399517012</v>
      </c>
      <c r="V721">
        <v>0.82511520073465328</v>
      </c>
      <c r="W721" t="s">
        <v>3637</v>
      </c>
      <c r="X721">
        <v>7.3799615652364148E-2</v>
      </c>
      <c r="Y721">
        <v>0.7448373379980413</v>
      </c>
      <c r="Z721">
        <v>0.57545583140627987</v>
      </c>
      <c r="AA721">
        <v>0.7732157220916952</v>
      </c>
      <c r="AB721">
        <v>0.61334544625900467</v>
      </c>
      <c r="AC721">
        <v>91</v>
      </c>
    </row>
    <row r="722" spans="1:29" x14ac:dyDescent="0.3">
      <c r="A722">
        <v>17514</v>
      </c>
      <c r="B722" t="s">
        <v>3638</v>
      </c>
      <c r="C722">
        <v>86</v>
      </c>
      <c r="D722">
        <v>9</v>
      </c>
      <c r="E722" t="s">
        <v>3639</v>
      </c>
      <c r="F722">
        <v>2</v>
      </c>
      <c r="G722">
        <v>24</v>
      </c>
      <c r="H722">
        <v>1000</v>
      </c>
      <c r="I722">
        <v>346</v>
      </c>
      <c r="J722" t="s">
        <v>3640</v>
      </c>
      <c r="K722">
        <v>0.26956309063964146</v>
      </c>
      <c r="L722">
        <v>0.35192570532079914</v>
      </c>
      <c r="M722">
        <v>7177</v>
      </c>
      <c r="N722">
        <v>1498097</v>
      </c>
      <c r="O722">
        <v>0.17719129975720049</v>
      </c>
      <c r="P722">
        <v>1.8607983469683176E-2</v>
      </c>
      <c r="Q722">
        <v>856</v>
      </c>
      <c r="R722" t="s">
        <v>3641</v>
      </c>
      <c r="S722">
        <v>0.65454724114198248</v>
      </c>
      <c r="T722">
        <v>12</v>
      </c>
      <c r="U722">
        <v>0.72212958310599495</v>
      </c>
      <c r="V722">
        <v>0.14774319882825437</v>
      </c>
      <c r="W722" t="s">
        <v>3642</v>
      </c>
      <c r="X722">
        <v>0.44443302308911248</v>
      </c>
      <c r="Y722">
        <v>0.45422693266290382</v>
      </c>
      <c r="Z722">
        <v>0.66637875124114332</v>
      </c>
      <c r="AA722">
        <v>1.4448664250602539E-2</v>
      </c>
      <c r="AB722">
        <v>0.5067984430694582</v>
      </c>
      <c r="AC722">
        <v>130</v>
      </c>
    </row>
    <row r="723" spans="1:29" x14ac:dyDescent="0.3">
      <c r="A723">
        <v>73354</v>
      </c>
      <c r="B723" t="s">
        <v>3643</v>
      </c>
      <c r="C723">
        <v>71</v>
      </c>
      <c r="D723">
        <v>11</v>
      </c>
      <c r="E723" t="s">
        <v>3644</v>
      </c>
      <c r="F723">
        <v>1</v>
      </c>
      <c r="G723">
        <v>10</v>
      </c>
      <c r="H723">
        <v>1008</v>
      </c>
      <c r="I723">
        <v>571</v>
      </c>
      <c r="J723" t="s">
        <v>3645</v>
      </c>
      <c r="K723">
        <v>4.0431752057658477E-2</v>
      </c>
      <c r="L723">
        <v>0.55034437112069989</v>
      </c>
      <c r="M723">
        <v>3720</v>
      </c>
      <c r="N723">
        <v>18241470</v>
      </c>
      <c r="O723">
        <v>0.24902559039062711</v>
      </c>
      <c r="P723">
        <v>0.29080340514052827</v>
      </c>
      <c r="Q723">
        <v>49</v>
      </c>
      <c r="R723" t="s">
        <v>3646</v>
      </c>
      <c r="S723">
        <v>0.79358641542852193</v>
      </c>
      <c r="T723">
        <v>130</v>
      </c>
      <c r="U723">
        <v>0.31158099152065188</v>
      </c>
      <c r="V723">
        <v>0.6967773994128591</v>
      </c>
      <c r="W723" t="s">
        <v>3647</v>
      </c>
      <c r="X723">
        <v>0.41818275655134152</v>
      </c>
      <c r="Y723">
        <v>0.59685434024259676</v>
      </c>
      <c r="Z723">
        <v>0.34175892753813142</v>
      </c>
      <c r="AA723">
        <v>0.34244629542103433</v>
      </c>
      <c r="AB723">
        <v>0.25743386664749768</v>
      </c>
      <c r="AC723">
        <v>163</v>
      </c>
    </row>
    <row r="724" spans="1:29" x14ac:dyDescent="0.3">
      <c r="A724">
        <v>36492</v>
      </c>
      <c r="B724" t="s">
        <v>3648</v>
      </c>
      <c r="C724">
        <v>82</v>
      </c>
      <c r="D724">
        <v>9</v>
      </c>
      <c r="E724" t="s">
        <v>3649</v>
      </c>
      <c r="F724">
        <v>2</v>
      </c>
      <c r="G724">
        <v>35</v>
      </c>
      <c r="H724">
        <v>1030</v>
      </c>
      <c r="I724">
        <v>242</v>
      </c>
      <c r="J724" t="s">
        <v>3650</v>
      </c>
      <c r="K724">
        <v>0.99812475116035004</v>
      </c>
      <c r="L724">
        <v>0.74202492727364278</v>
      </c>
      <c r="M724">
        <v>7042</v>
      </c>
      <c r="N724">
        <v>9618353</v>
      </c>
      <c r="O724">
        <v>0.24888766031383869</v>
      </c>
      <c r="P724">
        <v>4.683001100436246E-2</v>
      </c>
      <c r="Q724">
        <v>568</v>
      </c>
      <c r="R724" t="s">
        <v>3651</v>
      </c>
      <c r="S724">
        <v>0.86406408513042088</v>
      </c>
      <c r="T724">
        <v>94</v>
      </c>
      <c r="U724">
        <v>0.34326390777702498</v>
      </c>
      <c r="V724">
        <v>0.67154541320902517</v>
      </c>
      <c r="W724" t="s">
        <v>3652</v>
      </c>
      <c r="X724">
        <v>0.41943896848751461</v>
      </c>
      <c r="Y724">
        <v>0.84716673462441217</v>
      </c>
      <c r="Z724">
        <v>0.90423794072122832</v>
      </c>
      <c r="AA724">
        <v>0.21172375639846186</v>
      </c>
      <c r="AB724">
        <v>0.78568267939317182</v>
      </c>
      <c r="AC724">
        <v>147</v>
      </c>
    </row>
    <row r="725" spans="1:29" x14ac:dyDescent="0.3">
      <c r="A725">
        <v>70429</v>
      </c>
      <c r="B725" t="s">
        <v>3653</v>
      </c>
      <c r="C725">
        <v>41</v>
      </c>
      <c r="D725">
        <v>9</v>
      </c>
      <c r="E725" t="s">
        <v>3654</v>
      </c>
      <c r="F725">
        <v>2</v>
      </c>
      <c r="G725">
        <v>18</v>
      </c>
      <c r="H725">
        <v>1028</v>
      </c>
      <c r="I725">
        <v>898</v>
      </c>
      <c r="J725" t="s">
        <v>3655</v>
      </c>
      <c r="K725">
        <v>0.93140822044544136</v>
      </c>
      <c r="L725">
        <v>0.63868717397698516</v>
      </c>
      <c r="M725">
        <v>8471</v>
      </c>
      <c r="N725">
        <v>13779841</v>
      </c>
      <c r="O725">
        <v>3.3963442161461188E-2</v>
      </c>
      <c r="P725">
        <v>0.38220309248893303</v>
      </c>
      <c r="Q725">
        <v>828</v>
      </c>
      <c r="R725" t="s">
        <v>3656</v>
      </c>
      <c r="S725">
        <v>0.152004490368572</v>
      </c>
      <c r="T725">
        <v>70</v>
      </c>
      <c r="U725">
        <v>0.54494975589836847</v>
      </c>
      <c r="V725">
        <v>0.42364815745211559</v>
      </c>
      <c r="W725" t="s">
        <v>3657</v>
      </c>
      <c r="X725">
        <v>0.7567242482503227</v>
      </c>
      <c r="Y725">
        <v>0.41472219369703067</v>
      </c>
      <c r="Z725">
        <v>0.51609863803389511</v>
      </c>
      <c r="AA725">
        <v>0.81012853971876031</v>
      </c>
      <c r="AB725">
        <v>0.32139117502550774</v>
      </c>
      <c r="AC725">
        <v>153</v>
      </c>
    </row>
    <row r="726" spans="1:29" x14ac:dyDescent="0.3">
      <c r="A726">
        <v>44162</v>
      </c>
      <c r="B726" t="s">
        <v>3658</v>
      </c>
      <c r="C726">
        <v>79</v>
      </c>
      <c r="D726">
        <v>11</v>
      </c>
      <c r="E726" t="s">
        <v>3659</v>
      </c>
      <c r="F726">
        <v>1</v>
      </c>
      <c r="G726">
        <v>9</v>
      </c>
      <c r="H726">
        <v>1005</v>
      </c>
      <c r="I726">
        <v>366</v>
      </c>
      <c r="J726" t="s">
        <v>3660</v>
      </c>
      <c r="K726">
        <v>0.68770176915055703</v>
      </c>
      <c r="L726">
        <v>0.50030469119832566</v>
      </c>
      <c r="M726">
        <v>8272</v>
      </c>
      <c r="N726">
        <v>8898049</v>
      </c>
      <c r="O726">
        <v>0.59340865569722034</v>
      </c>
      <c r="P726">
        <v>0.28912417133060553</v>
      </c>
      <c r="Q726">
        <v>664</v>
      </c>
      <c r="R726" t="s">
        <v>3661</v>
      </c>
      <c r="S726">
        <v>0.88187597344322521</v>
      </c>
      <c r="T726">
        <v>10</v>
      </c>
      <c r="U726">
        <v>0.12796810046325668</v>
      </c>
      <c r="V726">
        <v>0.68613877113774813</v>
      </c>
      <c r="W726" t="s">
        <v>3662</v>
      </c>
      <c r="X726">
        <v>0.91627647106551047</v>
      </c>
      <c r="Y726">
        <v>0.77640188470156746</v>
      </c>
      <c r="Z726">
        <v>0.20235740757705689</v>
      </c>
      <c r="AA726">
        <v>5.0479639814421162E-2</v>
      </c>
      <c r="AB726">
        <v>0.6393230733044819</v>
      </c>
      <c r="AC726">
        <v>78</v>
      </c>
    </row>
    <row r="727" spans="1:29" x14ac:dyDescent="0.3">
      <c r="A727">
        <v>11675</v>
      </c>
      <c r="B727" t="s">
        <v>3663</v>
      </c>
      <c r="C727">
        <v>54</v>
      </c>
      <c r="D727">
        <v>9</v>
      </c>
      <c r="E727" t="s">
        <v>3664</v>
      </c>
      <c r="F727">
        <v>1</v>
      </c>
      <c r="G727">
        <v>25</v>
      </c>
      <c r="H727">
        <v>1003</v>
      </c>
      <c r="I727">
        <v>492</v>
      </c>
      <c r="J727" t="s">
        <v>3665</v>
      </c>
      <c r="K727">
        <v>4.991403643322756E-2</v>
      </c>
      <c r="L727">
        <v>0.38614515610540168</v>
      </c>
      <c r="M727">
        <v>6583</v>
      </c>
      <c r="N727">
        <v>11088042</v>
      </c>
      <c r="O727">
        <v>0.92984070591729961</v>
      </c>
      <c r="P727">
        <v>1.7075767262408226E-2</v>
      </c>
      <c r="Q727">
        <v>19</v>
      </c>
      <c r="R727" t="s">
        <v>3666</v>
      </c>
      <c r="S727">
        <v>0.77656413038776606</v>
      </c>
      <c r="T727">
        <v>110</v>
      </c>
      <c r="U727">
        <v>0.32035527656651819</v>
      </c>
      <c r="V727">
        <v>0.48973331487153149</v>
      </c>
      <c r="W727" t="s">
        <v>3667</v>
      </c>
      <c r="X727">
        <v>0.92036009161756394</v>
      </c>
      <c r="Y727">
        <v>0.96749218047474717</v>
      </c>
      <c r="Z727">
        <v>0.91599040240537433</v>
      </c>
      <c r="AA727">
        <v>0.44266378913310944</v>
      </c>
      <c r="AB727">
        <v>0.26079711031591568</v>
      </c>
      <c r="AC727">
        <v>114</v>
      </c>
    </row>
    <row r="728" spans="1:29" x14ac:dyDescent="0.3">
      <c r="A728">
        <v>51936</v>
      </c>
      <c r="B728" t="s">
        <v>3668</v>
      </c>
      <c r="C728">
        <v>27</v>
      </c>
      <c r="D728">
        <v>10</v>
      </c>
      <c r="E728" t="s">
        <v>3669</v>
      </c>
      <c r="F728">
        <v>2</v>
      </c>
      <c r="G728">
        <v>16</v>
      </c>
      <c r="H728">
        <v>1021</v>
      </c>
      <c r="I728">
        <v>604</v>
      </c>
      <c r="J728" t="s">
        <v>3670</v>
      </c>
      <c r="K728">
        <v>0.41276941228497399</v>
      </c>
      <c r="L728">
        <v>0.3792336774417</v>
      </c>
      <c r="M728">
        <v>2337</v>
      </c>
      <c r="N728">
        <v>5476299</v>
      </c>
      <c r="O728">
        <v>0.19462795026137625</v>
      </c>
      <c r="P728">
        <v>0.2062411792464206</v>
      </c>
      <c r="Q728">
        <v>774</v>
      </c>
      <c r="R728" t="s">
        <v>3671</v>
      </c>
      <c r="S728">
        <v>0.8980868745960735</v>
      </c>
      <c r="T728">
        <v>142</v>
      </c>
      <c r="U728">
        <v>0.80323421118894456</v>
      </c>
      <c r="V728">
        <v>0.35643129459338851</v>
      </c>
      <c r="W728" t="s">
        <v>3672</v>
      </c>
      <c r="X728">
        <v>0.53411898583115747</v>
      </c>
      <c r="Y728">
        <v>0.79202354078312465</v>
      </c>
      <c r="Z728">
        <v>5.2066985262247845E-2</v>
      </c>
      <c r="AA728">
        <v>0.83150844720096384</v>
      </c>
      <c r="AB728">
        <v>0.36805629320276367</v>
      </c>
      <c r="AC728">
        <v>29</v>
      </c>
    </row>
    <row r="729" spans="1:29" x14ac:dyDescent="0.3">
      <c r="A729">
        <v>63489</v>
      </c>
      <c r="B729" t="s">
        <v>3673</v>
      </c>
      <c r="C729">
        <v>32</v>
      </c>
      <c r="D729">
        <v>11</v>
      </c>
      <c r="E729" t="s">
        <v>3674</v>
      </c>
      <c r="F729">
        <v>1</v>
      </c>
      <c r="G729">
        <v>16</v>
      </c>
      <c r="H729">
        <v>1025</v>
      </c>
      <c r="I729">
        <v>842</v>
      </c>
      <c r="J729" t="s">
        <v>3675</v>
      </c>
      <c r="K729">
        <v>0.92535383845907104</v>
      </c>
      <c r="L729">
        <v>0.99323112627627141</v>
      </c>
      <c r="M729">
        <v>6032</v>
      </c>
      <c r="N729">
        <v>2632041</v>
      </c>
      <c r="O729">
        <v>0.94766757186227923</v>
      </c>
      <c r="P729">
        <v>0.74844442648905807</v>
      </c>
      <c r="Q729">
        <v>767</v>
      </c>
      <c r="R729" t="s">
        <v>3676</v>
      </c>
      <c r="S729">
        <v>0.12318338209133617</v>
      </c>
      <c r="T729">
        <v>121</v>
      </c>
      <c r="U729">
        <v>0.372836551594526</v>
      </c>
      <c r="V729">
        <v>0.26555187666601232</v>
      </c>
      <c r="W729" t="s">
        <v>3677</v>
      </c>
      <c r="X729">
        <v>0.94536204124719481</v>
      </c>
      <c r="Y729">
        <v>0.98539371836776091</v>
      </c>
      <c r="Z729">
        <v>0.65504578988683759</v>
      </c>
      <c r="AA729">
        <v>0.88681880583925132</v>
      </c>
      <c r="AB729">
        <v>0.79038519653553885</v>
      </c>
      <c r="AC729">
        <v>117</v>
      </c>
    </row>
    <row r="730" spans="1:29" x14ac:dyDescent="0.3">
      <c r="A730">
        <v>58540</v>
      </c>
      <c r="B730" t="s">
        <v>3678</v>
      </c>
      <c r="C730">
        <v>29</v>
      </c>
      <c r="D730">
        <v>10</v>
      </c>
      <c r="E730" t="s">
        <v>3679</v>
      </c>
      <c r="F730">
        <v>1</v>
      </c>
      <c r="G730">
        <v>27</v>
      </c>
      <c r="H730">
        <v>1011</v>
      </c>
      <c r="I730">
        <v>265</v>
      </c>
      <c r="J730" t="s">
        <v>3680</v>
      </c>
      <c r="K730">
        <v>0.8050660681552867</v>
      </c>
      <c r="L730">
        <v>0.13383487617427958</v>
      </c>
      <c r="M730">
        <v>5469</v>
      </c>
      <c r="N730">
        <v>16892667</v>
      </c>
      <c r="O730">
        <v>0.67661994178496709</v>
      </c>
      <c r="P730">
        <v>0.67164906670410307</v>
      </c>
      <c r="Q730">
        <v>626</v>
      </c>
      <c r="R730" t="s">
        <v>3681</v>
      </c>
      <c r="S730">
        <v>0.30882578811231065</v>
      </c>
      <c r="T730">
        <v>145</v>
      </c>
      <c r="U730">
        <v>0.50016475335594213</v>
      </c>
      <c r="V730">
        <v>0.35025088843113039</v>
      </c>
      <c r="W730" t="s">
        <v>3682</v>
      </c>
      <c r="X730">
        <v>0.22447930025172647</v>
      </c>
      <c r="Y730">
        <v>0.38630121233120618</v>
      </c>
      <c r="Z730">
        <v>0.76917738708388783</v>
      </c>
      <c r="AA730">
        <v>0.71737078090475204</v>
      </c>
      <c r="AB730">
        <v>0.41719576541310088</v>
      </c>
      <c r="AC730">
        <v>68</v>
      </c>
    </row>
    <row r="731" spans="1:29" x14ac:dyDescent="0.3">
      <c r="A731">
        <v>17402</v>
      </c>
      <c r="B731" t="s">
        <v>3683</v>
      </c>
      <c r="C731">
        <v>42</v>
      </c>
      <c r="D731">
        <v>11</v>
      </c>
      <c r="E731" t="s">
        <v>3684</v>
      </c>
      <c r="F731">
        <v>2</v>
      </c>
      <c r="G731">
        <v>21</v>
      </c>
      <c r="H731">
        <v>1019</v>
      </c>
      <c r="I731">
        <v>791</v>
      </c>
      <c r="J731" t="s">
        <v>3685</v>
      </c>
      <c r="K731">
        <v>0.96793885551669734</v>
      </c>
      <c r="L731">
        <v>0.82840996779912968</v>
      </c>
      <c r="M731">
        <v>5418</v>
      </c>
      <c r="N731">
        <v>2120681</v>
      </c>
      <c r="O731">
        <v>0.98138202048919809</v>
      </c>
      <c r="P731">
        <v>0.14231053956509843</v>
      </c>
      <c r="Q731">
        <v>198</v>
      </c>
      <c r="R731" t="s">
        <v>3686</v>
      </c>
      <c r="S731">
        <v>0.40802212207813859</v>
      </c>
      <c r="T731">
        <v>196</v>
      </c>
      <c r="U731">
        <v>0.29254231695200628</v>
      </c>
      <c r="V731">
        <v>0.74967391987495213</v>
      </c>
      <c r="W731" t="s">
        <v>3687</v>
      </c>
      <c r="X731">
        <v>0.6686747430442751</v>
      </c>
      <c r="Y731">
        <v>0.62629144193918418</v>
      </c>
      <c r="Z731">
        <v>0.36881518126668111</v>
      </c>
      <c r="AA731">
        <v>0.54884974333673142</v>
      </c>
      <c r="AB731">
        <v>0.75627424778522756</v>
      </c>
      <c r="AC731">
        <v>158</v>
      </c>
    </row>
    <row r="732" spans="1:29" x14ac:dyDescent="0.3">
      <c r="A732">
        <v>46962</v>
      </c>
      <c r="B732" t="s">
        <v>3688</v>
      </c>
      <c r="C732">
        <v>91</v>
      </c>
      <c r="D732">
        <v>9</v>
      </c>
      <c r="E732" t="s">
        <v>3689</v>
      </c>
      <c r="F732">
        <v>1</v>
      </c>
      <c r="G732">
        <v>19</v>
      </c>
      <c r="H732">
        <v>1001</v>
      </c>
      <c r="I732">
        <v>765</v>
      </c>
      <c r="J732" t="s">
        <v>3690</v>
      </c>
      <c r="K732">
        <v>0.72433149018468035</v>
      </c>
      <c r="L732">
        <v>0.11411660967674597</v>
      </c>
      <c r="M732">
        <v>530</v>
      </c>
      <c r="N732">
        <v>9234449</v>
      </c>
      <c r="O732">
        <v>0.43658845608762198</v>
      </c>
      <c r="P732">
        <v>0.76697238329656781</v>
      </c>
      <c r="Q732">
        <v>581</v>
      </c>
      <c r="R732" t="s">
        <v>3691</v>
      </c>
      <c r="S732">
        <v>0.1663429338262673</v>
      </c>
      <c r="T732">
        <v>200</v>
      </c>
      <c r="U732">
        <v>0.45796780432431305</v>
      </c>
      <c r="V732">
        <v>0.42322025005758934</v>
      </c>
      <c r="W732" t="s">
        <v>3692</v>
      </c>
      <c r="X732">
        <v>2.0990576567836094E-2</v>
      </c>
      <c r="Y732">
        <v>0.50878272784121759</v>
      </c>
      <c r="Z732">
        <v>0.78008387428775972</v>
      </c>
      <c r="AA732">
        <v>0.67513498653269532</v>
      </c>
      <c r="AB732">
        <v>0.79202899267272719</v>
      </c>
      <c r="AC732">
        <v>147</v>
      </c>
    </row>
    <row r="733" spans="1:29" x14ac:dyDescent="0.3">
      <c r="A733">
        <v>79810</v>
      </c>
      <c r="B733" t="s">
        <v>3693</v>
      </c>
      <c r="C733">
        <v>66</v>
      </c>
      <c r="D733">
        <v>9</v>
      </c>
      <c r="E733" t="s">
        <v>3694</v>
      </c>
      <c r="F733">
        <v>2</v>
      </c>
      <c r="G733">
        <v>11</v>
      </c>
      <c r="H733">
        <v>1022</v>
      </c>
      <c r="I733">
        <v>184</v>
      </c>
      <c r="J733" t="s">
        <v>3695</v>
      </c>
      <c r="K733">
        <v>0.47843355633079909</v>
      </c>
      <c r="L733">
        <v>2.2979773498772005E-2</v>
      </c>
      <c r="M733">
        <v>3391</v>
      </c>
      <c r="N733">
        <v>14918546</v>
      </c>
      <c r="O733">
        <v>0.50877577408370922</v>
      </c>
      <c r="P733">
        <v>4.5693634881730061E-2</v>
      </c>
      <c r="Q733">
        <v>415</v>
      </c>
      <c r="R733" t="s">
        <v>3696</v>
      </c>
      <c r="S733">
        <v>0.38809019948645584</v>
      </c>
      <c r="T733">
        <v>66</v>
      </c>
      <c r="U733">
        <v>8.9325152588805024E-3</v>
      </c>
      <c r="V733">
        <v>0.51755764164993678</v>
      </c>
      <c r="W733" t="s">
        <v>3697</v>
      </c>
      <c r="X733">
        <v>0.8382772521990427</v>
      </c>
      <c r="Y733">
        <v>0.97477801801561759</v>
      </c>
      <c r="Z733">
        <v>1.5998605595885618E-2</v>
      </c>
      <c r="AA733">
        <v>0.79206471636813003</v>
      </c>
      <c r="AB733">
        <v>0.99301862384480477</v>
      </c>
      <c r="AC733">
        <v>177</v>
      </c>
    </row>
    <row r="734" spans="1:29" x14ac:dyDescent="0.3">
      <c r="A734">
        <v>21977</v>
      </c>
      <c r="B734" t="s">
        <v>3698</v>
      </c>
      <c r="C734">
        <v>44</v>
      </c>
      <c r="D734">
        <v>11</v>
      </c>
      <c r="E734" t="s">
        <v>3699</v>
      </c>
      <c r="F734">
        <v>2</v>
      </c>
      <c r="G734">
        <v>40</v>
      </c>
      <c r="H734">
        <v>1024</v>
      </c>
      <c r="I734">
        <v>356</v>
      </c>
      <c r="J734" t="s">
        <v>3700</v>
      </c>
      <c r="K734">
        <v>0.31404456627030908</v>
      </c>
      <c r="L734">
        <v>0.41133125364885703</v>
      </c>
      <c r="M734">
        <v>2990</v>
      </c>
      <c r="N734">
        <v>8220927</v>
      </c>
      <c r="O734">
        <v>0.11210636269954732</v>
      </c>
      <c r="P734">
        <v>0.85961561284500487</v>
      </c>
      <c r="Q734">
        <v>859</v>
      </c>
      <c r="R734" t="s">
        <v>3701</v>
      </c>
      <c r="S734">
        <v>7.1973744659861616E-2</v>
      </c>
      <c r="T734">
        <v>10</v>
      </c>
      <c r="U734">
        <v>0.28905181873682595</v>
      </c>
      <c r="V734">
        <v>0.82562748162883215</v>
      </c>
      <c r="W734" t="s">
        <v>3702</v>
      </c>
      <c r="X734">
        <v>0.88779377118153302</v>
      </c>
      <c r="Y734">
        <v>0.9554701310801007</v>
      </c>
      <c r="Z734">
        <v>0.11406806981116013</v>
      </c>
      <c r="AA734">
        <v>0.70390382677912189</v>
      </c>
      <c r="AB734">
        <v>0.23634210183818316</v>
      </c>
      <c r="AC734">
        <v>225</v>
      </c>
    </row>
    <row r="735" spans="1:29" x14ac:dyDescent="0.3">
      <c r="A735">
        <v>99561</v>
      </c>
      <c r="B735" t="s">
        <v>3703</v>
      </c>
      <c r="C735">
        <v>46</v>
      </c>
      <c r="D735">
        <v>9</v>
      </c>
      <c r="E735" t="s">
        <v>3704</v>
      </c>
      <c r="F735">
        <v>2</v>
      </c>
      <c r="G735">
        <v>39</v>
      </c>
      <c r="H735">
        <v>1019</v>
      </c>
      <c r="I735">
        <v>511</v>
      </c>
      <c r="J735" t="s">
        <v>3705</v>
      </c>
      <c r="K735">
        <v>0.5648886827356534</v>
      </c>
      <c r="L735">
        <v>0.27104345540290575</v>
      </c>
      <c r="M735">
        <v>4210</v>
      </c>
      <c r="N735">
        <v>6370839</v>
      </c>
      <c r="O735">
        <v>0.81158576914002334</v>
      </c>
      <c r="P735">
        <v>0.87833850926588286</v>
      </c>
      <c r="Q735">
        <v>286</v>
      </c>
      <c r="R735" t="s">
        <v>3706</v>
      </c>
      <c r="S735">
        <v>0.24048413094290955</v>
      </c>
      <c r="T735">
        <v>191</v>
      </c>
      <c r="U735">
        <v>0.80406561209086991</v>
      </c>
      <c r="V735">
        <v>0.71321204112875913</v>
      </c>
      <c r="W735" t="s">
        <v>3707</v>
      </c>
      <c r="X735">
        <v>0.83838277888615176</v>
      </c>
      <c r="Y735">
        <v>0.71011190142036862</v>
      </c>
      <c r="Z735">
        <v>0.53806719197955977</v>
      </c>
      <c r="AA735">
        <v>0.99853102470639432</v>
      </c>
      <c r="AB735">
        <v>7.3032400625205884E-3</v>
      </c>
      <c r="AC735">
        <v>229</v>
      </c>
    </row>
    <row r="736" spans="1:29" x14ac:dyDescent="0.3">
      <c r="A736">
        <v>35617</v>
      </c>
      <c r="B736" t="s">
        <v>3708</v>
      </c>
      <c r="C736">
        <v>62</v>
      </c>
      <c r="D736">
        <v>11</v>
      </c>
      <c r="E736" t="s">
        <v>3709</v>
      </c>
      <c r="F736">
        <v>1</v>
      </c>
      <c r="G736">
        <v>28</v>
      </c>
      <c r="H736">
        <v>1013</v>
      </c>
      <c r="I736">
        <v>904</v>
      </c>
      <c r="J736" t="s">
        <v>3710</v>
      </c>
      <c r="K736">
        <v>0.70044633987219984</v>
      </c>
      <c r="L736">
        <v>1.9644994120466497E-2</v>
      </c>
      <c r="M736">
        <v>2953</v>
      </c>
      <c r="N736">
        <v>13146425</v>
      </c>
      <c r="O736">
        <v>0.70064905089539231</v>
      </c>
      <c r="P736">
        <v>9.7473162786714473E-2</v>
      </c>
      <c r="Q736">
        <v>208</v>
      </c>
      <c r="R736" t="s">
        <v>3711</v>
      </c>
      <c r="S736">
        <v>0.4401773592460323</v>
      </c>
      <c r="T736">
        <v>148</v>
      </c>
      <c r="U736">
        <v>0.4256686768613176</v>
      </c>
      <c r="V736">
        <v>5.2922583669136714E-2</v>
      </c>
      <c r="W736" t="s">
        <v>3712</v>
      </c>
      <c r="X736">
        <v>0.90043115676013064</v>
      </c>
      <c r="Y736">
        <v>0.90128555210595063</v>
      </c>
      <c r="Z736">
        <v>0.8505407752886176</v>
      </c>
      <c r="AA736">
        <v>0.76505806531981735</v>
      </c>
      <c r="AB736">
        <v>0.87710492444508303</v>
      </c>
      <c r="AC736">
        <v>87</v>
      </c>
    </row>
    <row r="737" spans="1:29" x14ac:dyDescent="0.3">
      <c r="A737">
        <v>87174</v>
      </c>
      <c r="B737" t="s">
        <v>3713</v>
      </c>
      <c r="C737">
        <v>66</v>
      </c>
      <c r="D737">
        <v>10</v>
      </c>
      <c r="E737" t="s">
        <v>3714</v>
      </c>
      <c r="F737">
        <v>2</v>
      </c>
      <c r="G737">
        <v>12</v>
      </c>
      <c r="H737">
        <v>1010</v>
      </c>
      <c r="I737">
        <v>675</v>
      </c>
      <c r="J737" t="s">
        <v>3715</v>
      </c>
      <c r="K737">
        <v>0.14823143799073957</v>
      </c>
      <c r="L737">
        <v>0.90541015176121653</v>
      </c>
      <c r="M737">
        <v>8165</v>
      </c>
      <c r="N737">
        <v>4349314</v>
      </c>
      <c r="O737">
        <v>0.37365523982920423</v>
      </c>
      <c r="P737">
        <v>0.59704800249164014</v>
      </c>
      <c r="Q737">
        <v>796</v>
      </c>
      <c r="R737" t="s">
        <v>3716</v>
      </c>
      <c r="S737">
        <v>0.4001016237766104</v>
      </c>
      <c r="T737">
        <v>112</v>
      </c>
      <c r="U737">
        <v>0.6372745034424192</v>
      </c>
      <c r="V737">
        <v>1.8543637884512298E-2</v>
      </c>
      <c r="W737" t="s">
        <v>3717</v>
      </c>
      <c r="X737">
        <v>0.15949616801752253</v>
      </c>
      <c r="Y737">
        <v>0.39620536752761137</v>
      </c>
      <c r="Z737">
        <v>0.51789624835301418</v>
      </c>
      <c r="AA737">
        <v>0.39282403770263552</v>
      </c>
      <c r="AB737">
        <v>0.5859714815628142</v>
      </c>
      <c r="AC737">
        <v>204</v>
      </c>
    </row>
    <row r="738" spans="1:29" x14ac:dyDescent="0.3">
      <c r="A738">
        <v>99448</v>
      </c>
      <c r="B738" t="s">
        <v>3718</v>
      </c>
      <c r="C738">
        <v>43</v>
      </c>
      <c r="D738">
        <v>10</v>
      </c>
      <c r="E738" t="s">
        <v>3719</v>
      </c>
      <c r="F738">
        <v>2</v>
      </c>
      <c r="G738">
        <v>16</v>
      </c>
      <c r="H738">
        <v>1008</v>
      </c>
      <c r="I738">
        <v>366</v>
      </c>
      <c r="J738" t="s">
        <v>3720</v>
      </c>
      <c r="K738">
        <v>0.70603150517304036</v>
      </c>
      <c r="L738">
        <v>0.5206540743550031</v>
      </c>
      <c r="M738">
        <v>8923</v>
      </c>
      <c r="N738">
        <v>8631673</v>
      </c>
      <c r="O738">
        <v>0.27350612988218548</v>
      </c>
      <c r="P738">
        <v>0.35733581188610242</v>
      </c>
      <c r="Q738">
        <v>617</v>
      </c>
      <c r="R738" t="s">
        <v>3721</v>
      </c>
      <c r="S738">
        <v>0.37285988146499116</v>
      </c>
      <c r="T738">
        <v>116</v>
      </c>
      <c r="U738">
        <v>0.22575233341029022</v>
      </c>
      <c r="V738">
        <v>2.6699193018196121E-2</v>
      </c>
      <c r="W738" t="s">
        <v>3722</v>
      </c>
      <c r="X738">
        <v>0.38924434240384953</v>
      </c>
      <c r="Y738">
        <v>8.7705222315296649E-2</v>
      </c>
      <c r="Z738">
        <v>0.77250288684757318</v>
      </c>
      <c r="AA738">
        <v>0.46436823100024494</v>
      </c>
      <c r="AB738">
        <v>0.48134190821771483</v>
      </c>
      <c r="AC738">
        <v>105</v>
      </c>
    </row>
    <row r="739" spans="1:29" x14ac:dyDescent="0.3">
      <c r="A739">
        <v>64864</v>
      </c>
      <c r="B739" t="s">
        <v>3723</v>
      </c>
      <c r="C739">
        <v>29</v>
      </c>
      <c r="D739">
        <v>9</v>
      </c>
      <c r="E739" t="s">
        <v>3724</v>
      </c>
      <c r="F739">
        <v>2</v>
      </c>
      <c r="G739">
        <v>26</v>
      </c>
      <c r="H739">
        <v>1015</v>
      </c>
      <c r="I739">
        <v>748</v>
      </c>
      <c r="J739" t="s">
        <v>3725</v>
      </c>
      <c r="K739">
        <v>0.9226743545883147</v>
      </c>
      <c r="L739">
        <v>0.6410541655420956</v>
      </c>
      <c r="M739">
        <v>9942</v>
      </c>
      <c r="N739">
        <v>15935354</v>
      </c>
      <c r="O739">
        <v>0.98717422346503958</v>
      </c>
      <c r="P739">
        <v>0.6736406805650581</v>
      </c>
      <c r="Q739">
        <v>828</v>
      </c>
      <c r="R739" t="s">
        <v>3726</v>
      </c>
      <c r="S739">
        <v>0.34320242971719961</v>
      </c>
      <c r="T739">
        <v>56</v>
      </c>
      <c r="U739">
        <v>0.70643195882489895</v>
      </c>
      <c r="V739">
        <v>0.87241678903690378</v>
      </c>
      <c r="W739" t="s">
        <v>3727</v>
      </c>
      <c r="X739">
        <v>0.52563521768250576</v>
      </c>
      <c r="Y739">
        <v>0.17584107859887199</v>
      </c>
      <c r="Z739">
        <v>0.70323456817130348</v>
      </c>
      <c r="AA739">
        <v>0.43846993337279982</v>
      </c>
      <c r="AB739">
        <v>0.59233595788556281</v>
      </c>
      <c r="AC739">
        <v>145</v>
      </c>
    </row>
    <row r="740" spans="1:29" x14ac:dyDescent="0.3">
      <c r="A740">
        <v>35266</v>
      </c>
      <c r="B740" t="s">
        <v>3728</v>
      </c>
      <c r="C740">
        <v>95</v>
      </c>
      <c r="D740">
        <v>10</v>
      </c>
      <c r="E740" t="s">
        <v>3729</v>
      </c>
      <c r="F740">
        <v>1</v>
      </c>
      <c r="G740">
        <v>26</v>
      </c>
      <c r="H740">
        <v>1004</v>
      </c>
      <c r="I740">
        <v>1118</v>
      </c>
      <c r="J740" t="s">
        <v>3730</v>
      </c>
      <c r="K740">
        <v>0.9583150858834022</v>
      </c>
      <c r="L740">
        <v>0.71568841033993991</v>
      </c>
      <c r="M740">
        <v>9762</v>
      </c>
      <c r="N740">
        <v>17166945</v>
      </c>
      <c r="O740">
        <v>0.64178187327548175</v>
      </c>
      <c r="P740">
        <v>0.65817566733543453</v>
      </c>
      <c r="Q740">
        <v>78</v>
      </c>
      <c r="R740" t="s">
        <v>3731</v>
      </c>
      <c r="S740">
        <v>6.0460510740558138E-2</v>
      </c>
      <c r="T740">
        <v>176</v>
      </c>
      <c r="U740">
        <v>0.26148724354077924</v>
      </c>
      <c r="V740">
        <v>0.94864757922631771</v>
      </c>
      <c r="W740" t="s">
        <v>3732</v>
      </c>
      <c r="X740">
        <v>0.73281817920637093</v>
      </c>
      <c r="Y740">
        <v>0.39183058097866053</v>
      </c>
      <c r="Z740">
        <v>0.33083387246809648</v>
      </c>
      <c r="AA740">
        <v>0.37954161219652061</v>
      </c>
      <c r="AB740">
        <v>0.41306331688638187</v>
      </c>
      <c r="AC740">
        <v>210</v>
      </c>
    </row>
    <row r="741" spans="1:29" x14ac:dyDescent="0.3">
      <c r="A741">
        <v>34902</v>
      </c>
      <c r="B741" t="s">
        <v>3733</v>
      </c>
      <c r="C741">
        <v>31</v>
      </c>
      <c r="D741">
        <v>10</v>
      </c>
      <c r="E741" t="s">
        <v>3734</v>
      </c>
      <c r="F741">
        <v>1</v>
      </c>
      <c r="G741">
        <v>20</v>
      </c>
      <c r="H741">
        <v>1024</v>
      </c>
      <c r="I741">
        <v>238</v>
      </c>
      <c r="J741" t="s">
        <v>3735</v>
      </c>
      <c r="K741">
        <v>0.28088555569397322</v>
      </c>
      <c r="L741">
        <v>0.20058454809495929</v>
      </c>
      <c r="M741">
        <v>9625</v>
      </c>
      <c r="N741">
        <v>3690793</v>
      </c>
      <c r="O741">
        <v>0.15972055919561334</v>
      </c>
      <c r="P741">
        <v>0.49690641049280682</v>
      </c>
      <c r="Q741">
        <v>273</v>
      </c>
      <c r="R741" t="s">
        <v>3736</v>
      </c>
      <c r="S741">
        <v>0.73705079538803131</v>
      </c>
      <c r="T741">
        <v>66</v>
      </c>
      <c r="U741">
        <v>0.90421483521652268</v>
      </c>
      <c r="V741">
        <v>0.20256808260692816</v>
      </c>
      <c r="W741" t="s">
        <v>3737</v>
      </c>
      <c r="X741">
        <v>0.41243804414274676</v>
      </c>
      <c r="Y741">
        <v>5.8164415605621023E-2</v>
      </c>
      <c r="Z741">
        <v>0.97334327530671572</v>
      </c>
      <c r="AA741">
        <v>0.28772056286359193</v>
      </c>
      <c r="AB741">
        <v>0.94300416750478455</v>
      </c>
      <c r="AC741">
        <v>43</v>
      </c>
    </row>
    <row r="742" spans="1:29" x14ac:dyDescent="0.3">
      <c r="A742">
        <v>35576</v>
      </c>
      <c r="B742" t="s">
        <v>3738</v>
      </c>
      <c r="C742">
        <v>42</v>
      </c>
      <c r="D742">
        <v>11</v>
      </c>
      <c r="E742" t="s">
        <v>3739</v>
      </c>
      <c r="F742">
        <v>2</v>
      </c>
      <c r="G742">
        <v>10</v>
      </c>
      <c r="H742">
        <v>1006</v>
      </c>
      <c r="I742">
        <v>569</v>
      </c>
      <c r="J742" t="s">
        <v>3740</v>
      </c>
      <c r="K742">
        <v>0.68542574800840106</v>
      </c>
      <c r="L742">
        <v>2.3067163229862242E-2</v>
      </c>
      <c r="M742">
        <v>1803</v>
      </c>
      <c r="N742">
        <v>1399149</v>
      </c>
      <c r="O742">
        <v>0.28821554346583955</v>
      </c>
      <c r="P742">
        <v>0.77084278997085487</v>
      </c>
      <c r="Q742">
        <v>469</v>
      </c>
      <c r="R742" t="s">
        <v>3741</v>
      </c>
      <c r="S742">
        <v>0.55663349279961127</v>
      </c>
      <c r="T742">
        <v>200</v>
      </c>
      <c r="U742">
        <v>0.82127914193889207</v>
      </c>
      <c r="V742">
        <v>0.11526348404059705</v>
      </c>
      <c r="W742" t="s">
        <v>3742</v>
      </c>
      <c r="X742">
        <v>0.50113398777384999</v>
      </c>
      <c r="Y742">
        <v>0.65116285550544306</v>
      </c>
      <c r="Z742">
        <v>3.4003290157550325E-2</v>
      </c>
      <c r="AA742">
        <v>0.99634195551530502</v>
      </c>
      <c r="AB742">
        <v>7.5355133532811758E-2</v>
      </c>
      <c r="AC742">
        <v>130</v>
      </c>
    </row>
    <row r="743" spans="1:29" x14ac:dyDescent="0.3">
      <c r="A743">
        <v>66066</v>
      </c>
      <c r="B743" t="s">
        <v>3743</v>
      </c>
      <c r="C743">
        <v>53</v>
      </c>
      <c r="D743">
        <v>10</v>
      </c>
      <c r="E743" t="s">
        <v>3744</v>
      </c>
      <c r="F743">
        <v>2</v>
      </c>
      <c r="G743">
        <v>29</v>
      </c>
      <c r="H743">
        <v>1022</v>
      </c>
      <c r="I743">
        <v>1076</v>
      </c>
      <c r="J743" t="s">
        <v>3745</v>
      </c>
      <c r="K743">
        <v>0.74831773463195306</v>
      </c>
      <c r="L743">
        <v>0.91699499894052505</v>
      </c>
      <c r="M743">
        <v>7096</v>
      </c>
      <c r="N743">
        <v>10728901</v>
      </c>
      <c r="O743">
        <v>0.13270540893318861</v>
      </c>
      <c r="P743">
        <v>0.79471912896149555</v>
      </c>
      <c r="Q743">
        <v>853</v>
      </c>
      <c r="R743" t="s">
        <v>3746</v>
      </c>
      <c r="S743">
        <v>0.22495462303155367</v>
      </c>
      <c r="T743">
        <v>174</v>
      </c>
      <c r="U743">
        <v>0.59007806726777201</v>
      </c>
      <c r="V743">
        <v>0.76035323067306348</v>
      </c>
      <c r="W743" t="s">
        <v>3747</v>
      </c>
      <c r="X743">
        <v>0.67253131127446464</v>
      </c>
      <c r="Y743">
        <v>0.34829943912702654</v>
      </c>
      <c r="Z743">
        <v>0.67040420093990472</v>
      </c>
      <c r="AA743">
        <v>2.7854894151339238E-2</v>
      </c>
      <c r="AB743">
        <v>0.94707404061130118</v>
      </c>
      <c r="AC743">
        <v>187</v>
      </c>
    </row>
    <row r="744" spans="1:29" x14ac:dyDescent="0.3">
      <c r="A744">
        <v>74084</v>
      </c>
      <c r="B744" t="s">
        <v>3748</v>
      </c>
      <c r="C744">
        <v>41</v>
      </c>
      <c r="D744">
        <v>10</v>
      </c>
      <c r="E744" t="s">
        <v>3749</v>
      </c>
      <c r="F744">
        <v>2</v>
      </c>
      <c r="G744">
        <v>28</v>
      </c>
      <c r="H744">
        <v>1017</v>
      </c>
      <c r="I744">
        <v>375</v>
      </c>
      <c r="J744" t="s">
        <v>3750</v>
      </c>
      <c r="K744">
        <v>0.35500414237232769</v>
      </c>
      <c r="L744">
        <v>0.88309544244647942</v>
      </c>
      <c r="M744">
        <v>755</v>
      </c>
      <c r="N744">
        <v>3976808</v>
      </c>
      <c r="O744">
        <v>0.83466761731549266</v>
      </c>
      <c r="P744">
        <v>0.41754378654442437</v>
      </c>
      <c r="Q744">
        <v>272</v>
      </c>
      <c r="R744" t="s">
        <v>3751</v>
      </c>
      <c r="S744">
        <v>0.24566277126401281</v>
      </c>
      <c r="T744">
        <v>13</v>
      </c>
      <c r="U744">
        <v>0.81537982752749716</v>
      </c>
      <c r="V744">
        <v>0.66422188855434905</v>
      </c>
      <c r="W744" t="s">
        <v>3752</v>
      </c>
      <c r="X744">
        <v>0.12495682390563245</v>
      </c>
      <c r="Y744">
        <v>0.67778175175781319</v>
      </c>
      <c r="Z744">
        <v>0.58893834207046269</v>
      </c>
      <c r="AA744">
        <v>0.93196229161488819</v>
      </c>
      <c r="AB744">
        <v>1.4088504349442976E-2</v>
      </c>
      <c r="AC744">
        <v>182</v>
      </c>
    </row>
    <row r="745" spans="1:29" x14ac:dyDescent="0.3">
      <c r="A745">
        <v>50457</v>
      </c>
      <c r="B745" t="s">
        <v>3753</v>
      </c>
      <c r="C745">
        <v>59</v>
      </c>
      <c r="D745">
        <v>10</v>
      </c>
      <c r="E745" t="s">
        <v>3754</v>
      </c>
      <c r="F745">
        <v>1</v>
      </c>
      <c r="G745">
        <v>18</v>
      </c>
      <c r="H745">
        <v>1023</v>
      </c>
      <c r="I745">
        <v>1173</v>
      </c>
      <c r="J745" t="s">
        <v>3755</v>
      </c>
      <c r="K745">
        <v>0.73621355500462149</v>
      </c>
      <c r="L745">
        <v>0.74375265935771739</v>
      </c>
      <c r="M745">
        <v>9849</v>
      </c>
      <c r="N745">
        <v>10281068</v>
      </c>
      <c r="O745">
        <v>7.5629815881387286E-3</v>
      </c>
      <c r="P745">
        <v>0.28853141621912659</v>
      </c>
      <c r="Q745">
        <v>430</v>
      </c>
      <c r="R745" t="s">
        <v>3756</v>
      </c>
      <c r="S745">
        <v>0.84781830326284302</v>
      </c>
      <c r="T745">
        <v>142</v>
      </c>
      <c r="U745">
        <v>0.68441893547676735</v>
      </c>
      <c r="V745">
        <v>0.75429018034245765</v>
      </c>
      <c r="W745" t="s">
        <v>3757</v>
      </c>
      <c r="X745">
        <v>0.57460884281641478</v>
      </c>
      <c r="Y745">
        <v>0.39610465524560112</v>
      </c>
      <c r="Z745">
        <v>0.81049109124396568</v>
      </c>
      <c r="AA745">
        <v>0.92063888731757293</v>
      </c>
      <c r="AB745">
        <v>0.92644090573503146</v>
      </c>
      <c r="AC745">
        <v>217</v>
      </c>
    </row>
    <row r="746" spans="1:29" x14ac:dyDescent="0.3">
      <c r="A746">
        <v>80496</v>
      </c>
      <c r="B746" t="s">
        <v>3758</v>
      </c>
      <c r="C746">
        <v>43</v>
      </c>
      <c r="D746">
        <v>9</v>
      </c>
      <c r="E746" t="s">
        <v>3759</v>
      </c>
      <c r="F746">
        <v>2</v>
      </c>
      <c r="G746">
        <v>20</v>
      </c>
      <c r="H746">
        <v>1026</v>
      </c>
      <c r="I746">
        <v>669</v>
      </c>
      <c r="J746" t="s">
        <v>3760</v>
      </c>
      <c r="K746">
        <v>0.71657144268698969</v>
      </c>
      <c r="L746">
        <v>0.37309774729480139</v>
      </c>
      <c r="M746">
        <v>8328</v>
      </c>
      <c r="N746">
        <v>7191397</v>
      </c>
      <c r="O746">
        <v>0.76150335189478735</v>
      </c>
      <c r="P746">
        <v>0.91929540654511499</v>
      </c>
      <c r="Q746">
        <v>546</v>
      </c>
      <c r="R746" t="s">
        <v>3761</v>
      </c>
      <c r="S746">
        <v>0.50691682254702819</v>
      </c>
      <c r="T746">
        <v>189</v>
      </c>
      <c r="U746">
        <v>0.19803482865618138</v>
      </c>
      <c r="V746">
        <v>0.87630133670224009</v>
      </c>
      <c r="W746" t="s">
        <v>3762</v>
      </c>
      <c r="X746">
        <v>0.47106540929497542</v>
      </c>
      <c r="Y746">
        <v>2.9765546572375068E-2</v>
      </c>
      <c r="Z746">
        <v>9.7021635561963193E-2</v>
      </c>
      <c r="AA746">
        <v>0.52446645137950576</v>
      </c>
      <c r="AB746">
        <v>0.23761628600973317</v>
      </c>
      <c r="AC746">
        <v>150</v>
      </c>
    </row>
    <row r="747" spans="1:29" x14ac:dyDescent="0.3">
      <c r="A747">
        <v>98830</v>
      </c>
      <c r="B747" t="s">
        <v>3763</v>
      </c>
      <c r="C747">
        <v>90</v>
      </c>
      <c r="D747">
        <v>10</v>
      </c>
      <c r="E747" t="s">
        <v>3764</v>
      </c>
      <c r="F747">
        <v>2</v>
      </c>
      <c r="G747">
        <v>11</v>
      </c>
      <c r="H747">
        <v>1019</v>
      </c>
      <c r="I747">
        <v>547</v>
      </c>
      <c r="J747" t="s">
        <v>3765</v>
      </c>
      <c r="K747">
        <v>0.61384128251982084</v>
      </c>
      <c r="L747">
        <v>0.41083304552678923</v>
      </c>
      <c r="M747">
        <v>9437</v>
      </c>
      <c r="N747">
        <v>6754677</v>
      </c>
      <c r="O747">
        <v>0.47731544514745494</v>
      </c>
      <c r="P747">
        <v>0.64507445972608002</v>
      </c>
      <c r="Q747">
        <v>84</v>
      </c>
      <c r="R747" t="s">
        <v>3766</v>
      </c>
      <c r="S747">
        <v>0.70160216440803769</v>
      </c>
      <c r="T747">
        <v>104</v>
      </c>
      <c r="U747">
        <v>0.77695344959136536</v>
      </c>
      <c r="V747">
        <v>5.1615195942348091E-2</v>
      </c>
      <c r="W747" t="s">
        <v>3767</v>
      </c>
      <c r="X747">
        <v>5.1805986426022521E-2</v>
      </c>
      <c r="Y747">
        <v>0.74947808925903225</v>
      </c>
      <c r="Z747">
        <v>0.38709904565528697</v>
      </c>
      <c r="AA747">
        <v>0.7584136477605552</v>
      </c>
      <c r="AB747">
        <v>0.77197692909108495</v>
      </c>
      <c r="AC747">
        <v>67</v>
      </c>
    </row>
    <row r="748" spans="1:29" x14ac:dyDescent="0.3">
      <c r="A748">
        <v>53842</v>
      </c>
      <c r="B748" t="s">
        <v>3768</v>
      </c>
      <c r="C748">
        <v>98</v>
      </c>
      <c r="D748">
        <v>10</v>
      </c>
      <c r="E748" t="s">
        <v>3769</v>
      </c>
      <c r="F748">
        <v>2</v>
      </c>
      <c r="G748">
        <v>24</v>
      </c>
      <c r="H748">
        <v>1019</v>
      </c>
      <c r="I748">
        <v>1176</v>
      </c>
      <c r="J748" t="s">
        <v>3770</v>
      </c>
      <c r="K748">
        <v>0.61869114103757061</v>
      </c>
      <c r="L748">
        <v>0.2251353535194307</v>
      </c>
      <c r="M748">
        <v>5881</v>
      </c>
      <c r="N748">
        <v>15084283</v>
      </c>
      <c r="O748">
        <v>0.17302729914254822</v>
      </c>
      <c r="P748">
        <v>0.10623559015073225</v>
      </c>
      <c r="Q748">
        <v>694</v>
      </c>
      <c r="R748" t="s">
        <v>3771</v>
      </c>
      <c r="S748">
        <v>0.41763838843940859</v>
      </c>
      <c r="T748">
        <v>223</v>
      </c>
      <c r="U748">
        <v>0.1937847038066256</v>
      </c>
      <c r="V748">
        <v>0.47406964485703451</v>
      </c>
      <c r="W748" t="s">
        <v>3772</v>
      </c>
      <c r="X748">
        <v>0.45271358704526077</v>
      </c>
      <c r="Y748">
        <v>0.26431783565975042</v>
      </c>
      <c r="Z748">
        <v>0.88702054404406294</v>
      </c>
      <c r="AA748">
        <v>0.78073129733277846</v>
      </c>
      <c r="AB748">
        <v>0.5741759623615047</v>
      </c>
      <c r="AC748">
        <v>179</v>
      </c>
    </row>
    <row r="749" spans="1:29" x14ac:dyDescent="0.3">
      <c r="A749">
        <v>43376</v>
      </c>
      <c r="B749" t="s">
        <v>3773</v>
      </c>
      <c r="C749">
        <v>68</v>
      </c>
      <c r="D749">
        <v>11</v>
      </c>
      <c r="E749" t="s">
        <v>3774</v>
      </c>
      <c r="F749">
        <v>2</v>
      </c>
      <c r="G749">
        <v>27</v>
      </c>
      <c r="H749">
        <v>1016</v>
      </c>
      <c r="I749">
        <v>832</v>
      </c>
      <c r="J749" t="s">
        <v>3775</v>
      </c>
      <c r="K749">
        <v>0.55050331953208786</v>
      </c>
      <c r="L749">
        <v>0.4013943994388337</v>
      </c>
      <c r="M749">
        <v>3155</v>
      </c>
      <c r="N749">
        <v>16935532</v>
      </c>
      <c r="O749">
        <v>0.77806883291002216</v>
      </c>
      <c r="P749">
        <v>0.26927791974870696</v>
      </c>
      <c r="Q749">
        <v>195</v>
      </c>
      <c r="R749" t="s">
        <v>3776</v>
      </c>
      <c r="S749">
        <v>0.96390079465278045</v>
      </c>
      <c r="T749">
        <v>131</v>
      </c>
      <c r="U749">
        <v>0.60829065236393776</v>
      </c>
      <c r="V749">
        <v>0.49597375722464054</v>
      </c>
      <c r="W749" t="s">
        <v>3777</v>
      </c>
      <c r="X749">
        <v>2.4668954630878703E-3</v>
      </c>
      <c r="Y749">
        <v>0.15638466752116309</v>
      </c>
      <c r="Z749">
        <v>0.84403091921931117</v>
      </c>
      <c r="AA749">
        <v>0.72017552902882342</v>
      </c>
      <c r="AB749">
        <v>6.1585981378494137E-2</v>
      </c>
      <c r="AC749">
        <v>198</v>
      </c>
    </row>
    <row r="750" spans="1:29" x14ac:dyDescent="0.3">
      <c r="A750">
        <v>83796</v>
      </c>
      <c r="B750" t="s">
        <v>3778</v>
      </c>
      <c r="C750">
        <v>68</v>
      </c>
      <c r="D750">
        <v>9</v>
      </c>
      <c r="E750" t="s">
        <v>3779</v>
      </c>
      <c r="F750">
        <v>1</v>
      </c>
      <c r="G750">
        <v>17</v>
      </c>
      <c r="H750">
        <v>1019</v>
      </c>
      <c r="I750">
        <v>243</v>
      </c>
      <c r="J750" t="s">
        <v>3780</v>
      </c>
      <c r="K750">
        <v>0.9004339323923547</v>
      </c>
      <c r="L750">
        <v>0.17937796561172636</v>
      </c>
      <c r="M750">
        <v>7122</v>
      </c>
      <c r="N750">
        <v>16122983</v>
      </c>
      <c r="O750">
        <v>0.72197223665323162</v>
      </c>
      <c r="P750">
        <v>3.4612109939321067E-2</v>
      </c>
      <c r="Q750">
        <v>138</v>
      </c>
      <c r="R750" t="s">
        <v>3781</v>
      </c>
      <c r="S750">
        <v>0.83128900135463379</v>
      </c>
      <c r="T750">
        <v>169</v>
      </c>
      <c r="U750">
        <v>0.50882927160180091</v>
      </c>
      <c r="V750">
        <v>0.97681609878428433</v>
      </c>
      <c r="W750" t="s">
        <v>3782</v>
      </c>
      <c r="X750">
        <v>0.32733063958994513</v>
      </c>
      <c r="Y750">
        <v>0.93269269622515627</v>
      </c>
      <c r="Z750">
        <v>0.53412879429627669</v>
      </c>
      <c r="AA750">
        <v>0.37975917569872319</v>
      </c>
      <c r="AB750">
        <v>0.44884149202383861</v>
      </c>
      <c r="AC750">
        <v>95</v>
      </c>
    </row>
    <row r="751" spans="1:29" x14ac:dyDescent="0.3">
      <c r="A751">
        <v>26889</v>
      </c>
      <c r="B751" t="s">
        <v>3783</v>
      </c>
      <c r="C751">
        <v>86</v>
      </c>
      <c r="D751">
        <v>10</v>
      </c>
      <c r="E751" t="s">
        <v>3784</v>
      </c>
      <c r="F751">
        <v>1</v>
      </c>
      <c r="G751">
        <v>39</v>
      </c>
      <c r="H751">
        <v>1008</v>
      </c>
      <c r="I751">
        <v>391</v>
      </c>
      <c r="J751" t="s">
        <v>3785</v>
      </c>
      <c r="K751">
        <v>0.34979774700931521</v>
      </c>
      <c r="L751">
        <v>0.85738675051999091</v>
      </c>
      <c r="M751">
        <v>6711</v>
      </c>
      <c r="N751">
        <v>4175048</v>
      </c>
      <c r="O751">
        <v>0.65058324871222006</v>
      </c>
      <c r="P751">
        <v>0.60107245374067542</v>
      </c>
      <c r="Q751">
        <v>11</v>
      </c>
      <c r="R751" t="s">
        <v>3786</v>
      </c>
      <c r="S751">
        <v>0.71855945236497221</v>
      </c>
      <c r="T751">
        <v>90</v>
      </c>
      <c r="U751">
        <v>0.23868216727590397</v>
      </c>
      <c r="V751">
        <v>0.35740564615692727</v>
      </c>
      <c r="W751" t="s">
        <v>3787</v>
      </c>
      <c r="X751">
        <v>0.73063435616656336</v>
      </c>
      <c r="Y751">
        <v>0.57680230335571825</v>
      </c>
      <c r="Z751">
        <v>0.66292538974986304</v>
      </c>
      <c r="AA751">
        <v>0.44778264173398019</v>
      </c>
      <c r="AB751">
        <v>0.36647681660228171</v>
      </c>
      <c r="AC751">
        <v>181</v>
      </c>
    </row>
    <row r="752" spans="1:29" x14ac:dyDescent="0.3">
      <c r="A752">
        <v>30175</v>
      </c>
      <c r="B752" t="s">
        <v>3788</v>
      </c>
      <c r="C752">
        <v>25</v>
      </c>
      <c r="D752">
        <v>11</v>
      </c>
      <c r="E752" t="s">
        <v>3789</v>
      </c>
      <c r="F752">
        <v>1</v>
      </c>
      <c r="G752">
        <v>40</v>
      </c>
      <c r="H752">
        <v>1000</v>
      </c>
      <c r="I752">
        <v>835</v>
      </c>
      <c r="J752" t="s">
        <v>3790</v>
      </c>
      <c r="K752">
        <v>0.13314903020657443</v>
      </c>
      <c r="L752">
        <v>0.45286524128628036</v>
      </c>
      <c r="M752">
        <v>3002</v>
      </c>
      <c r="N752">
        <v>12781082</v>
      </c>
      <c r="O752">
        <v>0.87139676931534193</v>
      </c>
      <c r="P752">
        <v>0.89988145563574062</v>
      </c>
      <c r="Q752">
        <v>648</v>
      </c>
      <c r="R752" t="s">
        <v>3791</v>
      </c>
      <c r="S752">
        <v>0.16693691033076508</v>
      </c>
      <c r="T752">
        <v>188</v>
      </c>
      <c r="U752">
        <v>5.8149331177910102E-2</v>
      </c>
      <c r="V752">
        <v>0.90272815899135983</v>
      </c>
      <c r="W752" t="s">
        <v>3792</v>
      </c>
      <c r="X752">
        <v>0.61780951940051865</v>
      </c>
      <c r="Y752">
        <v>0.87911592961160478</v>
      </c>
      <c r="Z752">
        <v>0.90353178394081546</v>
      </c>
      <c r="AA752">
        <v>0.5983945772288527</v>
      </c>
      <c r="AB752">
        <v>0.53651721682797338</v>
      </c>
      <c r="AC752">
        <v>152</v>
      </c>
    </row>
    <row r="753" spans="1:29" x14ac:dyDescent="0.3">
      <c r="A753">
        <v>27958</v>
      </c>
      <c r="B753" t="s">
        <v>3793</v>
      </c>
      <c r="C753">
        <v>36</v>
      </c>
      <c r="D753">
        <v>9</v>
      </c>
      <c r="E753" t="s">
        <v>3794</v>
      </c>
      <c r="F753">
        <v>2</v>
      </c>
      <c r="G753">
        <v>35</v>
      </c>
      <c r="H753">
        <v>1017</v>
      </c>
      <c r="I753">
        <v>1135</v>
      </c>
      <c r="J753" t="s">
        <v>3795</v>
      </c>
      <c r="K753">
        <v>0.96636547669489004</v>
      </c>
      <c r="L753">
        <v>0.7780143673317591</v>
      </c>
      <c r="M753">
        <v>2852</v>
      </c>
      <c r="N753">
        <v>11951422</v>
      </c>
      <c r="O753">
        <v>0.82495046566900787</v>
      </c>
      <c r="P753">
        <v>0.16374301963716642</v>
      </c>
      <c r="Q753">
        <v>136</v>
      </c>
      <c r="R753" t="s">
        <v>3796</v>
      </c>
      <c r="S753">
        <v>0.97363288932465841</v>
      </c>
      <c r="T753">
        <v>20</v>
      </c>
      <c r="U753">
        <v>0.91233636449081823</v>
      </c>
      <c r="V753">
        <v>0.32485220693608463</v>
      </c>
      <c r="W753" t="s">
        <v>3797</v>
      </c>
      <c r="X753">
        <v>0.59383713213631117</v>
      </c>
      <c r="Y753">
        <v>0.87084577099926674</v>
      </c>
      <c r="Z753">
        <v>0.41855671513085713</v>
      </c>
      <c r="AA753">
        <v>0.71388111722986392</v>
      </c>
      <c r="AB753">
        <v>0.96806949706941947</v>
      </c>
      <c r="AC753">
        <v>214</v>
      </c>
    </row>
    <row r="754" spans="1:29" x14ac:dyDescent="0.3">
      <c r="A754">
        <v>87416</v>
      </c>
      <c r="B754" t="s">
        <v>3798</v>
      </c>
      <c r="C754">
        <v>34</v>
      </c>
      <c r="D754">
        <v>10</v>
      </c>
      <c r="E754" t="s">
        <v>3799</v>
      </c>
      <c r="F754">
        <v>2</v>
      </c>
      <c r="G754">
        <v>12</v>
      </c>
      <c r="H754">
        <v>1004</v>
      </c>
      <c r="I754">
        <v>1133</v>
      </c>
      <c r="J754" t="s">
        <v>3800</v>
      </c>
      <c r="K754">
        <v>0.5680167256868921</v>
      </c>
      <c r="L754">
        <v>0.60103881046055363</v>
      </c>
      <c r="M754">
        <v>341</v>
      </c>
      <c r="N754">
        <v>18351318</v>
      </c>
      <c r="O754">
        <v>0.98772549359182515</v>
      </c>
      <c r="P754">
        <v>0.3143947587141771</v>
      </c>
      <c r="Q754">
        <v>721</v>
      </c>
      <c r="R754" t="s">
        <v>3801</v>
      </c>
      <c r="S754">
        <v>0.68398168595587094</v>
      </c>
      <c r="T754">
        <v>95</v>
      </c>
      <c r="U754">
        <v>2.0199105179428245E-2</v>
      </c>
      <c r="V754">
        <v>0.99204457155917525</v>
      </c>
      <c r="W754" t="s">
        <v>3802</v>
      </c>
      <c r="X754">
        <v>0.64049961956870316</v>
      </c>
      <c r="Y754">
        <v>0.80132388759520445</v>
      </c>
      <c r="Z754">
        <v>0.55932377286837376</v>
      </c>
      <c r="AA754">
        <v>0.31941452570616147</v>
      </c>
      <c r="AB754">
        <v>0.2902068058022238</v>
      </c>
      <c r="AC754">
        <v>95</v>
      </c>
    </row>
    <row r="755" spans="1:29" x14ac:dyDescent="0.3">
      <c r="A755">
        <v>56724</v>
      </c>
      <c r="B755" t="s">
        <v>3803</v>
      </c>
      <c r="C755">
        <v>49</v>
      </c>
      <c r="D755">
        <v>11</v>
      </c>
      <c r="E755" t="s">
        <v>3804</v>
      </c>
      <c r="F755">
        <v>2</v>
      </c>
      <c r="G755">
        <v>20</v>
      </c>
      <c r="H755">
        <v>1021</v>
      </c>
      <c r="I755">
        <v>38</v>
      </c>
      <c r="J755" t="s">
        <v>3805</v>
      </c>
      <c r="K755">
        <v>6.4715820363511978E-2</v>
      </c>
      <c r="L755">
        <v>0.59910983648474292</v>
      </c>
      <c r="M755">
        <v>4431</v>
      </c>
      <c r="N755">
        <v>6823301</v>
      </c>
      <c r="O755">
        <v>0.39720107047216457</v>
      </c>
      <c r="P755">
        <v>0.49864762872721957</v>
      </c>
      <c r="Q755">
        <v>405</v>
      </c>
      <c r="R755" t="s">
        <v>3806</v>
      </c>
      <c r="S755">
        <v>0.84863892389265083</v>
      </c>
      <c r="T755">
        <v>63</v>
      </c>
      <c r="U755">
        <v>0.80455669601681656</v>
      </c>
      <c r="V755">
        <v>0.77924588408787809</v>
      </c>
      <c r="W755" t="s">
        <v>3807</v>
      </c>
      <c r="X755">
        <v>0.38678012900600467</v>
      </c>
      <c r="Y755">
        <v>0.29072757366677437</v>
      </c>
      <c r="Z755">
        <v>0.79548592962837517</v>
      </c>
      <c r="AA755">
        <v>0.80189640098064319</v>
      </c>
      <c r="AB755">
        <v>0.84688081775012369</v>
      </c>
      <c r="AC755">
        <v>149</v>
      </c>
    </row>
    <row r="756" spans="1:29" x14ac:dyDescent="0.3">
      <c r="A756">
        <v>95189</v>
      </c>
      <c r="B756" t="s">
        <v>3808</v>
      </c>
      <c r="C756">
        <v>30</v>
      </c>
      <c r="D756">
        <v>10</v>
      </c>
      <c r="E756" t="s">
        <v>3809</v>
      </c>
      <c r="F756">
        <v>2</v>
      </c>
      <c r="G756">
        <v>37</v>
      </c>
      <c r="H756">
        <v>1029</v>
      </c>
      <c r="I756">
        <v>300</v>
      </c>
      <c r="J756" t="s">
        <v>3810</v>
      </c>
      <c r="K756">
        <v>7.4835808009192539E-2</v>
      </c>
      <c r="L756">
        <v>2.1838105904444238E-2</v>
      </c>
      <c r="M756">
        <v>1174</v>
      </c>
      <c r="N756">
        <v>19394350</v>
      </c>
      <c r="O756">
        <v>0.22446706151636686</v>
      </c>
      <c r="P756">
        <v>0.99754184142002544</v>
      </c>
      <c r="Q756">
        <v>237</v>
      </c>
      <c r="R756" t="s">
        <v>3811</v>
      </c>
      <c r="S756">
        <v>0.93479256093037466</v>
      </c>
      <c r="T756">
        <v>78</v>
      </c>
      <c r="U756">
        <v>0.43104846068673786</v>
      </c>
      <c r="V756">
        <v>0.45062020951235116</v>
      </c>
      <c r="W756" t="s">
        <v>3812</v>
      </c>
      <c r="X756">
        <v>0.72348942518485615</v>
      </c>
      <c r="Y756">
        <v>0.30193631448506952</v>
      </c>
      <c r="Z756">
        <v>0.31663221046332213</v>
      </c>
      <c r="AA756">
        <v>0.33855402735125895</v>
      </c>
      <c r="AB756">
        <v>0.21010665849282795</v>
      </c>
      <c r="AC756">
        <v>227</v>
      </c>
    </row>
    <row r="757" spans="1:29" x14ac:dyDescent="0.3">
      <c r="A757">
        <v>19369</v>
      </c>
      <c r="B757" t="s">
        <v>3813</v>
      </c>
      <c r="C757">
        <v>85</v>
      </c>
      <c r="D757">
        <v>9</v>
      </c>
      <c r="E757" t="s">
        <v>3814</v>
      </c>
      <c r="F757">
        <v>1</v>
      </c>
      <c r="G757">
        <v>22</v>
      </c>
      <c r="H757">
        <v>1016</v>
      </c>
      <c r="I757">
        <v>1062</v>
      </c>
      <c r="J757" t="s">
        <v>3815</v>
      </c>
      <c r="K757">
        <v>0.44352086848417804</v>
      </c>
      <c r="L757">
        <v>0.37773536532712004</v>
      </c>
      <c r="M757">
        <v>375</v>
      </c>
      <c r="N757">
        <v>13670260</v>
      </c>
      <c r="O757">
        <v>0.58792451562956227</v>
      </c>
      <c r="P757">
        <v>0.64169924550692903</v>
      </c>
      <c r="Q757">
        <v>61</v>
      </c>
      <c r="R757" t="s">
        <v>3816</v>
      </c>
      <c r="S757">
        <v>0.53335973235939316</v>
      </c>
      <c r="T757">
        <v>69</v>
      </c>
      <c r="U757">
        <v>0.87087454207011261</v>
      </c>
      <c r="V757">
        <v>0.24704270286285135</v>
      </c>
      <c r="W757" t="s">
        <v>3817</v>
      </c>
      <c r="X757">
        <v>0.37568640440048595</v>
      </c>
      <c r="Y757">
        <v>0.40293373458424508</v>
      </c>
      <c r="Z757">
        <v>0.33073746764906198</v>
      </c>
      <c r="AA757">
        <v>0.6785658946541937</v>
      </c>
      <c r="AB757">
        <v>0.13252290300579372</v>
      </c>
      <c r="AC757">
        <v>180</v>
      </c>
    </row>
    <row r="758" spans="1:29" x14ac:dyDescent="0.3">
      <c r="A758">
        <v>12038</v>
      </c>
      <c r="B758" t="s">
        <v>3818</v>
      </c>
      <c r="C758">
        <v>86</v>
      </c>
      <c r="D758">
        <v>10</v>
      </c>
      <c r="E758" t="s">
        <v>3819</v>
      </c>
      <c r="F758">
        <v>1</v>
      </c>
      <c r="G758">
        <v>33</v>
      </c>
      <c r="H758">
        <v>1023</v>
      </c>
      <c r="I758">
        <v>893</v>
      </c>
      <c r="J758" t="s">
        <v>3820</v>
      </c>
      <c r="K758">
        <v>0.11869046194583044</v>
      </c>
      <c r="L758">
        <v>0.19492726679738237</v>
      </c>
      <c r="M758">
        <v>4506</v>
      </c>
      <c r="N758">
        <v>8393492</v>
      </c>
      <c r="O758">
        <v>0.32628137718733763</v>
      </c>
      <c r="P758">
        <v>0.39479281055735849</v>
      </c>
      <c r="Q758">
        <v>240</v>
      </c>
      <c r="R758" t="s">
        <v>3821</v>
      </c>
      <c r="S758">
        <v>0.66328693479327605</v>
      </c>
      <c r="T758">
        <v>179</v>
      </c>
      <c r="U758">
        <v>3.4338655289611886E-3</v>
      </c>
      <c r="V758">
        <v>0.75860079147225956</v>
      </c>
      <c r="W758" t="s">
        <v>3822</v>
      </c>
      <c r="X758">
        <v>0.33533502473358434</v>
      </c>
      <c r="Y758">
        <v>0.13047339442008832</v>
      </c>
      <c r="Z758">
        <v>0.65838251711144768</v>
      </c>
      <c r="AA758">
        <v>0.84775535676572089</v>
      </c>
      <c r="AB758">
        <v>0.47566663778316276</v>
      </c>
      <c r="AC758">
        <v>185</v>
      </c>
    </row>
    <row r="759" spans="1:29" x14ac:dyDescent="0.3">
      <c r="A759">
        <v>20239</v>
      </c>
      <c r="B759" t="s">
        <v>3823</v>
      </c>
      <c r="C759">
        <v>41</v>
      </c>
      <c r="D759">
        <v>9</v>
      </c>
      <c r="E759" t="s">
        <v>3824</v>
      </c>
      <c r="F759">
        <v>2</v>
      </c>
      <c r="G759">
        <v>22</v>
      </c>
      <c r="H759">
        <v>1006</v>
      </c>
      <c r="I759">
        <v>911</v>
      </c>
      <c r="J759" t="s">
        <v>3825</v>
      </c>
      <c r="K759">
        <v>0.21430125686241353</v>
      </c>
      <c r="L759">
        <v>0.90653368894113251</v>
      </c>
      <c r="M759">
        <v>7025</v>
      </c>
      <c r="N759">
        <v>9351948</v>
      </c>
      <c r="O759">
        <v>0.61654916936232329</v>
      </c>
      <c r="P759">
        <v>0.25151676795709765</v>
      </c>
      <c r="Q759">
        <v>810</v>
      </c>
      <c r="R759" t="s">
        <v>3826</v>
      </c>
      <c r="S759">
        <v>0.18839276752850775</v>
      </c>
      <c r="T759">
        <v>107</v>
      </c>
      <c r="U759">
        <v>0.22653877426106306</v>
      </c>
      <c r="V759">
        <v>0.3636408230271706</v>
      </c>
      <c r="W759" t="s">
        <v>3827</v>
      </c>
      <c r="X759">
        <v>0.8738919146538302</v>
      </c>
      <c r="Y759">
        <v>0.97935151806170839</v>
      </c>
      <c r="Z759">
        <v>0.636125238222502</v>
      </c>
      <c r="AA759">
        <v>0.85420273390267709</v>
      </c>
      <c r="AB759">
        <v>0.72468865493910484</v>
      </c>
      <c r="AC759">
        <v>213</v>
      </c>
    </row>
    <row r="760" spans="1:29" x14ac:dyDescent="0.3">
      <c r="A760">
        <v>71403</v>
      </c>
      <c r="B760" t="s">
        <v>3828</v>
      </c>
      <c r="C760">
        <v>63</v>
      </c>
      <c r="D760">
        <v>9</v>
      </c>
      <c r="E760" t="s">
        <v>3829</v>
      </c>
      <c r="F760">
        <v>2</v>
      </c>
      <c r="G760">
        <v>20</v>
      </c>
      <c r="H760">
        <v>1022</v>
      </c>
      <c r="I760">
        <v>919</v>
      </c>
      <c r="J760" t="s">
        <v>3830</v>
      </c>
      <c r="K760">
        <v>0.82681740954983407</v>
      </c>
      <c r="L760">
        <v>0.57939289573666908</v>
      </c>
      <c r="M760">
        <v>4240</v>
      </c>
      <c r="N760">
        <v>17970587</v>
      </c>
      <c r="O760">
        <v>0.86238582473462044</v>
      </c>
      <c r="P760">
        <v>0.37087750845856071</v>
      </c>
      <c r="Q760">
        <v>827</v>
      </c>
      <c r="R760" t="s">
        <v>3831</v>
      </c>
      <c r="S760">
        <v>0.16274281274731872</v>
      </c>
      <c r="T760">
        <v>171</v>
      </c>
      <c r="U760">
        <v>8.3654103994134421E-2</v>
      </c>
      <c r="V760">
        <v>0.30720934800958732</v>
      </c>
      <c r="W760" t="s">
        <v>3832</v>
      </c>
      <c r="X760">
        <v>0.84193743701888368</v>
      </c>
      <c r="Y760">
        <v>0.87041082340805354</v>
      </c>
      <c r="Z760">
        <v>0.21929702095135462</v>
      </c>
      <c r="AA760">
        <v>0.90939733864383365</v>
      </c>
      <c r="AB760">
        <v>0.1943860662492175</v>
      </c>
      <c r="AC760">
        <v>78</v>
      </c>
    </row>
    <row r="761" spans="1:29" x14ac:dyDescent="0.3">
      <c r="A761">
        <v>48882</v>
      </c>
      <c r="B761" t="s">
        <v>3833</v>
      </c>
      <c r="C761">
        <v>74</v>
      </c>
      <c r="D761">
        <v>10</v>
      </c>
      <c r="E761" t="s">
        <v>3834</v>
      </c>
      <c r="F761">
        <v>2</v>
      </c>
      <c r="G761">
        <v>29</v>
      </c>
      <c r="H761">
        <v>1016</v>
      </c>
      <c r="I761">
        <v>558</v>
      </c>
      <c r="J761" t="s">
        <v>3835</v>
      </c>
      <c r="K761">
        <v>0.3374977863843267</v>
      </c>
      <c r="L761">
        <v>0.81201852856292911</v>
      </c>
      <c r="M761">
        <v>5077</v>
      </c>
      <c r="N761">
        <v>13318140</v>
      </c>
      <c r="O761">
        <v>2.0468097965630871E-2</v>
      </c>
      <c r="P761">
        <v>1.311946812300846E-2</v>
      </c>
      <c r="Q761">
        <v>628</v>
      </c>
      <c r="R761" t="s">
        <v>3836</v>
      </c>
      <c r="S761">
        <v>0.96997257344440446</v>
      </c>
      <c r="T761">
        <v>33</v>
      </c>
      <c r="U761">
        <v>0.54466074146713839</v>
      </c>
      <c r="V761">
        <v>0.60070998626611172</v>
      </c>
      <c r="W761" t="s">
        <v>3837</v>
      </c>
      <c r="X761">
        <v>0.21311789796432612</v>
      </c>
      <c r="Y761">
        <v>0.97281384416296302</v>
      </c>
      <c r="Z761">
        <v>0.64824874396022436</v>
      </c>
      <c r="AA761">
        <v>0.53564619340706232</v>
      </c>
      <c r="AB761">
        <v>3.5118167269936218E-2</v>
      </c>
      <c r="AC761">
        <v>185</v>
      </c>
    </row>
    <row r="762" spans="1:29" x14ac:dyDescent="0.3">
      <c r="A762">
        <v>60918</v>
      </c>
      <c r="B762" t="s">
        <v>3838</v>
      </c>
      <c r="C762">
        <v>38</v>
      </c>
      <c r="D762">
        <v>9</v>
      </c>
      <c r="E762" t="s">
        <v>3839</v>
      </c>
      <c r="F762">
        <v>1</v>
      </c>
      <c r="G762">
        <v>13</v>
      </c>
      <c r="H762">
        <v>1000</v>
      </c>
      <c r="I762">
        <v>321</v>
      </c>
      <c r="J762" t="s">
        <v>3840</v>
      </c>
      <c r="K762">
        <v>0.95093890569325812</v>
      </c>
      <c r="L762">
        <v>0.8963305318503243</v>
      </c>
      <c r="M762">
        <v>5683</v>
      </c>
      <c r="N762">
        <v>2936241</v>
      </c>
      <c r="O762">
        <v>0.60512345097260434</v>
      </c>
      <c r="P762">
        <v>9.5942417725958573E-2</v>
      </c>
      <c r="Q762">
        <v>397</v>
      </c>
      <c r="R762" t="s">
        <v>3841</v>
      </c>
      <c r="S762">
        <v>0.69230596406338196</v>
      </c>
      <c r="T762">
        <v>131</v>
      </c>
      <c r="U762">
        <v>0.40860118951198854</v>
      </c>
      <c r="V762">
        <v>3.2196629442117208E-3</v>
      </c>
      <c r="W762" t="s">
        <v>3842</v>
      </c>
      <c r="X762">
        <v>6.7226038868834825E-2</v>
      </c>
      <c r="Y762">
        <v>0.78029566824169327</v>
      </c>
      <c r="Z762">
        <v>0.5726109576630305</v>
      </c>
      <c r="AA762">
        <v>0.19436421468913256</v>
      </c>
      <c r="AB762">
        <v>0.75343864719970521</v>
      </c>
      <c r="AC762">
        <v>210</v>
      </c>
    </row>
    <row r="763" spans="1:29" x14ac:dyDescent="0.3">
      <c r="A763">
        <v>76366</v>
      </c>
      <c r="B763" t="s">
        <v>3843</v>
      </c>
      <c r="C763">
        <v>29</v>
      </c>
      <c r="D763">
        <v>9</v>
      </c>
      <c r="E763" t="s">
        <v>3844</v>
      </c>
      <c r="F763">
        <v>2</v>
      </c>
      <c r="G763">
        <v>39</v>
      </c>
      <c r="H763">
        <v>1003</v>
      </c>
      <c r="I763">
        <v>112</v>
      </c>
      <c r="J763" t="s">
        <v>3845</v>
      </c>
      <c r="K763">
        <v>0.46290736664933585</v>
      </c>
      <c r="L763">
        <v>0.63728994324121102</v>
      </c>
      <c r="M763">
        <v>5208</v>
      </c>
      <c r="N763">
        <v>11648565</v>
      </c>
      <c r="O763">
        <v>0.84571061939401337</v>
      </c>
      <c r="P763">
        <v>4.4996456620958636E-2</v>
      </c>
      <c r="Q763">
        <v>422</v>
      </c>
      <c r="R763" t="s">
        <v>3846</v>
      </c>
      <c r="S763">
        <v>0.45386726660792809</v>
      </c>
      <c r="T763">
        <v>78</v>
      </c>
      <c r="U763">
        <v>0.23720700149392482</v>
      </c>
      <c r="V763">
        <v>0.17279636075123894</v>
      </c>
      <c r="W763" t="s">
        <v>3847</v>
      </c>
      <c r="X763">
        <v>0.70517903528707482</v>
      </c>
      <c r="Y763">
        <v>0.86197361513731985</v>
      </c>
      <c r="Z763">
        <v>0.39312038141356975</v>
      </c>
      <c r="AA763">
        <v>0.27356901895498309</v>
      </c>
      <c r="AB763">
        <v>0.43731271472217281</v>
      </c>
      <c r="AC763">
        <v>153</v>
      </c>
    </row>
    <row r="764" spans="1:29" x14ac:dyDescent="0.3">
      <c r="A764">
        <v>76940</v>
      </c>
      <c r="B764" t="s">
        <v>3848</v>
      </c>
      <c r="C764">
        <v>23</v>
      </c>
      <c r="D764">
        <v>10</v>
      </c>
      <c r="E764" t="s">
        <v>3849</v>
      </c>
      <c r="F764">
        <v>2</v>
      </c>
      <c r="G764">
        <v>37</v>
      </c>
      <c r="H764">
        <v>1032</v>
      </c>
      <c r="I764">
        <v>934</v>
      </c>
      <c r="J764" t="s">
        <v>3850</v>
      </c>
      <c r="K764">
        <v>0.29715377058276982</v>
      </c>
      <c r="L764">
        <v>0.73445266477591409</v>
      </c>
      <c r="M764">
        <v>9797</v>
      </c>
      <c r="N764">
        <v>13167796</v>
      </c>
      <c r="O764">
        <v>0.69586127481246685</v>
      </c>
      <c r="P764">
        <v>0.62911055166011309</v>
      </c>
      <c r="Q764">
        <v>439</v>
      </c>
      <c r="R764" t="s">
        <v>3851</v>
      </c>
      <c r="S764">
        <v>0.15323612016118471</v>
      </c>
      <c r="T764">
        <v>129</v>
      </c>
      <c r="U764">
        <v>0.63630390450931107</v>
      </c>
      <c r="V764">
        <v>9.929839507640148E-3</v>
      </c>
      <c r="W764" t="s">
        <v>3852</v>
      </c>
      <c r="X764">
        <v>0.11399441732252802</v>
      </c>
      <c r="Y764">
        <v>0.60154879618682622</v>
      </c>
      <c r="Z764">
        <v>0.11677714434371989</v>
      </c>
      <c r="AA764">
        <v>0.10667038164386622</v>
      </c>
      <c r="AB764">
        <v>0.2424089397069914</v>
      </c>
      <c r="AC764">
        <v>154</v>
      </c>
    </row>
    <row r="765" spans="1:29" x14ac:dyDescent="0.3">
      <c r="A765">
        <v>89450</v>
      </c>
      <c r="B765" t="s">
        <v>3853</v>
      </c>
      <c r="C765">
        <v>55</v>
      </c>
      <c r="D765">
        <v>9</v>
      </c>
      <c r="E765" t="s">
        <v>3854</v>
      </c>
      <c r="F765">
        <v>1</v>
      </c>
      <c r="G765">
        <v>34</v>
      </c>
      <c r="H765">
        <v>1004</v>
      </c>
      <c r="I765">
        <v>836</v>
      </c>
      <c r="J765" t="s">
        <v>3855</v>
      </c>
      <c r="K765">
        <v>0.57147659483917157</v>
      </c>
      <c r="L765">
        <v>1.3755422826449371E-2</v>
      </c>
      <c r="M765">
        <v>6360</v>
      </c>
      <c r="N765">
        <v>12168055</v>
      </c>
      <c r="O765">
        <v>0.45924439844434051</v>
      </c>
      <c r="P765">
        <v>0.74525373558517216</v>
      </c>
      <c r="Q765">
        <v>731</v>
      </c>
      <c r="R765" t="s">
        <v>3856</v>
      </c>
      <c r="S765">
        <v>0.28995228143631513</v>
      </c>
      <c r="T765">
        <v>6</v>
      </c>
      <c r="U765">
        <v>0.11532483825474327</v>
      </c>
      <c r="V765">
        <v>0.36708344434342965</v>
      </c>
      <c r="W765" t="s">
        <v>3857</v>
      </c>
      <c r="X765">
        <v>0.71294569680572439</v>
      </c>
      <c r="Y765">
        <v>0.16723045333234487</v>
      </c>
      <c r="Z765">
        <v>0.76355341500429941</v>
      </c>
      <c r="AA765">
        <v>0.51083534413169984</v>
      </c>
      <c r="AB765">
        <v>0.36017786474013302</v>
      </c>
      <c r="AC765">
        <v>178</v>
      </c>
    </row>
    <row r="766" spans="1:29" x14ac:dyDescent="0.3">
      <c r="A766">
        <v>10183</v>
      </c>
      <c r="B766" t="s">
        <v>3858</v>
      </c>
      <c r="C766">
        <v>28</v>
      </c>
      <c r="D766">
        <v>11</v>
      </c>
      <c r="E766" t="s">
        <v>3859</v>
      </c>
      <c r="F766">
        <v>2</v>
      </c>
      <c r="G766">
        <v>18</v>
      </c>
      <c r="H766">
        <v>1024</v>
      </c>
      <c r="I766">
        <v>373</v>
      </c>
      <c r="J766" t="s">
        <v>3860</v>
      </c>
      <c r="K766">
        <v>0.69793296436858632</v>
      </c>
      <c r="L766">
        <v>0.35800578002718952</v>
      </c>
      <c r="M766">
        <v>5841</v>
      </c>
      <c r="N766">
        <v>1100010</v>
      </c>
      <c r="O766">
        <v>0.9261300501189188</v>
      </c>
      <c r="P766">
        <v>0.39917881008760192</v>
      </c>
      <c r="Q766">
        <v>351</v>
      </c>
      <c r="R766" t="s">
        <v>3861</v>
      </c>
      <c r="S766">
        <v>0.97754535721739633</v>
      </c>
      <c r="T766">
        <v>12</v>
      </c>
      <c r="U766">
        <v>0.37935828430497087</v>
      </c>
      <c r="V766">
        <v>0.88960022886288359</v>
      </c>
      <c r="W766" t="s">
        <v>3862</v>
      </c>
      <c r="X766">
        <v>0.85927873347526318</v>
      </c>
      <c r="Y766">
        <v>0.82228701316718267</v>
      </c>
      <c r="Z766">
        <v>0.21043803796188887</v>
      </c>
      <c r="AA766">
        <v>0.21527073208710845</v>
      </c>
      <c r="AB766">
        <v>0.42031219924577834</v>
      </c>
      <c r="AC766">
        <v>131</v>
      </c>
    </row>
    <row r="767" spans="1:29" x14ac:dyDescent="0.3">
      <c r="A767">
        <v>84851</v>
      </c>
      <c r="B767" t="s">
        <v>3863</v>
      </c>
      <c r="C767">
        <v>31</v>
      </c>
      <c r="D767">
        <v>9</v>
      </c>
      <c r="E767" t="s">
        <v>3864</v>
      </c>
      <c r="F767">
        <v>1</v>
      </c>
      <c r="G767">
        <v>38</v>
      </c>
      <c r="H767">
        <v>1023</v>
      </c>
      <c r="I767">
        <v>492</v>
      </c>
      <c r="J767" t="s">
        <v>3865</v>
      </c>
      <c r="K767">
        <v>0.58655632251489365</v>
      </c>
      <c r="L767">
        <v>0.84706237026137732</v>
      </c>
      <c r="M767">
        <v>4750</v>
      </c>
      <c r="N767">
        <v>14663539</v>
      </c>
      <c r="O767">
        <v>9.420711631774592E-2</v>
      </c>
      <c r="P767">
        <v>0.69388753952301541</v>
      </c>
      <c r="Q767">
        <v>740</v>
      </c>
      <c r="R767" t="s">
        <v>3866</v>
      </c>
      <c r="S767">
        <v>0.56201986585392727</v>
      </c>
      <c r="T767">
        <v>74</v>
      </c>
      <c r="U767">
        <v>0.71363872265939909</v>
      </c>
      <c r="V767">
        <v>0.60492934234483497</v>
      </c>
      <c r="W767" t="s">
        <v>3867</v>
      </c>
      <c r="X767">
        <v>0.17830963792395016</v>
      </c>
      <c r="Y767">
        <v>0.31155696009025491</v>
      </c>
      <c r="Z767">
        <v>0.67532240557168544</v>
      </c>
      <c r="AA767">
        <v>0.90625839157104415</v>
      </c>
      <c r="AB767">
        <v>0.40784106823469757</v>
      </c>
      <c r="AC767">
        <v>223</v>
      </c>
    </row>
    <row r="768" spans="1:29" x14ac:dyDescent="0.3">
      <c r="A768">
        <v>74882</v>
      </c>
      <c r="B768" t="s">
        <v>3868</v>
      </c>
      <c r="C768">
        <v>28</v>
      </c>
      <c r="D768">
        <v>10</v>
      </c>
      <c r="E768" t="s">
        <v>3869</v>
      </c>
      <c r="F768">
        <v>1</v>
      </c>
      <c r="G768">
        <v>31</v>
      </c>
      <c r="H768">
        <v>1008</v>
      </c>
      <c r="I768">
        <v>615</v>
      </c>
      <c r="J768" t="s">
        <v>3870</v>
      </c>
      <c r="K768">
        <v>0.16931185531219661</v>
      </c>
      <c r="L768">
        <v>0.82456032433939974</v>
      </c>
      <c r="M768">
        <v>5728</v>
      </c>
      <c r="N768">
        <v>10217103</v>
      </c>
      <c r="O768">
        <v>0.67723032929999949</v>
      </c>
      <c r="P768">
        <v>0.7747647203859569</v>
      </c>
      <c r="Q768">
        <v>67</v>
      </c>
      <c r="R768" t="s">
        <v>3871</v>
      </c>
      <c r="S768">
        <v>0.82229754152275492</v>
      </c>
      <c r="T768">
        <v>133</v>
      </c>
      <c r="U768">
        <v>0.73872127823834088</v>
      </c>
      <c r="V768">
        <v>0.37948904418844009</v>
      </c>
      <c r="W768" t="s">
        <v>3872</v>
      </c>
      <c r="X768">
        <v>0.15588388281474586</v>
      </c>
      <c r="Y768">
        <v>0.97410390491885213</v>
      </c>
      <c r="Z768">
        <v>0.62089961785149594</v>
      </c>
      <c r="AA768">
        <v>0.351972657628284</v>
      </c>
      <c r="AB768">
        <v>0.55766524247313665</v>
      </c>
      <c r="AC768">
        <v>86</v>
      </c>
    </row>
    <row r="769" spans="1:29" x14ac:dyDescent="0.3">
      <c r="A769">
        <v>67205</v>
      </c>
      <c r="B769" t="s">
        <v>3873</v>
      </c>
      <c r="C769">
        <v>97</v>
      </c>
      <c r="D769">
        <v>10</v>
      </c>
      <c r="E769" t="s">
        <v>3874</v>
      </c>
      <c r="F769">
        <v>2</v>
      </c>
      <c r="G769">
        <v>28</v>
      </c>
      <c r="H769">
        <v>1009</v>
      </c>
      <c r="I769">
        <v>1060</v>
      </c>
      <c r="J769" t="s">
        <v>3875</v>
      </c>
      <c r="K769">
        <v>2.8274239196737438E-2</v>
      </c>
      <c r="L769">
        <v>0.16681681082293254</v>
      </c>
      <c r="M769">
        <v>1881</v>
      </c>
      <c r="N769">
        <v>10291732</v>
      </c>
      <c r="O769">
        <v>0.58604589990573019</v>
      </c>
      <c r="P769">
        <v>0.2192716210548028</v>
      </c>
      <c r="Q769">
        <v>300</v>
      </c>
      <c r="R769" t="s">
        <v>3876</v>
      </c>
      <c r="S769">
        <v>0.34497545570406818</v>
      </c>
      <c r="T769">
        <v>7</v>
      </c>
      <c r="U769">
        <v>0.22706244819360832</v>
      </c>
      <c r="V769">
        <v>0.26485169611699944</v>
      </c>
      <c r="W769" t="s">
        <v>3877</v>
      </c>
      <c r="X769">
        <v>0.72324226538834802</v>
      </c>
      <c r="Y769">
        <v>0.64391062238620478</v>
      </c>
      <c r="Z769">
        <v>0.30328039759483816</v>
      </c>
      <c r="AA769">
        <v>0.17072259736943129</v>
      </c>
      <c r="AB769">
        <v>0.71819677372253898</v>
      </c>
      <c r="AC769">
        <v>231</v>
      </c>
    </row>
    <row r="770" spans="1:29" x14ac:dyDescent="0.3">
      <c r="A770">
        <v>70714</v>
      </c>
      <c r="B770" t="s">
        <v>3878</v>
      </c>
      <c r="C770">
        <v>89</v>
      </c>
      <c r="D770">
        <v>9</v>
      </c>
      <c r="E770" t="s">
        <v>3879</v>
      </c>
      <c r="F770">
        <v>2</v>
      </c>
      <c r="G770">
        <v>29</v>
      </c>
      <c r="H770">
        <v>1017</v>
      </c>
      <c r="I770">
        <v>573</v>
      </c>
      <c r="J770" t="s">
        <v>3880</v>
      </c>
      <c r="K770">
        <v>0.93255864454347304</v>
      </c>
      <c r="L770">
        <v>0.44307994047323884</v>
      </c>
      <c r="M770">
        <v>1010</v>
      </c>
      <c r="N770">
        <v>1569702</v>
      </c>
      <c r="O770">
        <v>0.97141006128336649</v>
      </c>
      <c r="P770">
        <v>0.29563060992821033</v>
      </c>
      <c r="Q770">
        <v>825</v>
      </c>
      <c r="R770" t="s">
        <v>3881</v>
      </c>
      <c r="S770">
        <v>0.55681170140005753</v>
      </c>
      <c r="T770">
        <v>170</v>
      </c>
      <c r="U770">
        <v>0.93524507902179244</v>
      </c>
      <c r="V770">
        <v>3.6818949535031065E-2</v>
      </c>
      <c r="W770" t="s">
        <v>3882</v>
      </c>
      <c r="X770">
        <v>0.93298929436771538</v>
      </c>
      <c r="Y770">
        <v>4.7248190660644784E-3</v>
      </c>
      <c r="Z770">
        <v>0.14389328034852211</v>
      </c>
      <c r="AA770">
        <v>0.29939429656901784</v>
      </c>
      <c r="AB770">
        <v>0.13128675369125886</v>
      </c>
      <c r="AC770">
        <v>67</v>
      </c>
    </row>
    <row r="771" spans="1:29" x14ac:dyDescent="0.3">
      <c r="A771">
        <v>21939</v>
      </c>
      <c r="B771" t="s">
        <v>3883</v>
      </c>
      <c r="C771">
        <v>64</v>
      </c>
      <c r="D771">
        <v>11</v>
      </c>
      <c r="E771" t="s">
        <v>3884</v>
      </c>
      <c r="F771">
        <v>1</v>
      </c>
      <c r="G771">
        <v>36</v>
      </c>
      <c r="H771">
        <v>1027</v>
      </c>
      <c r="I771">
        <v>867</v>
      </c>
      <c r="J771" t="s">
        <v>3885</v>
      </c>
      <c r="K771">
        <v>0.75541234285943226</v>
      </c>
      <c r="L771">
        <v>0.86082023356635839</v>
      </c>
      <c r="M771">
        <v>7111</v>
      </c>
      <c r="N771">
        <v>4489562</v>
      </c>
      <c r="O771">
        <v>0.53967221239007757</v>
      </c>
      <c r="P771">
        <v>0.31701148209097318</v>
      </c>
      <c r="Q771">
        <v>482</v>
      </c>
      <c r="R771" t="s">
        <v>3886</v>
      </c>
      <c r="S771">
        <v>5.2388187278276543E-2</v>
      </c>
      <c r="T771">
        <v>37</v>
      </c>
      <c r="U771">
        <v>0.3809058856854296</v>
      </c>
      <c r="V771">
        <v>0.85741927475310831</v>
      </c>
      <c r="W771" t="s">
        <v>3887</v>
      </c>
      <c r="X771">
        <v>0.51160084513087567</v>
      </c>
      <c r="Y771">
        <v>0.60165147744843361</v>
      </c>
      <c r="Z771">
        <v>0.37151742500954865</v>
      </c>
      <c r="AA771">
        <v>0.63002775247438214</v>
      </c>
      <c r="AB771">
        <v>0.19584009601304941</v>
      </c>
      <c r="AC771">
        <v>129</v>
      </c>
    </row>
    <row r="772" spans="1:29" x14ac:dyDescent="0.3">
      <c r="A772">
        <v>70914</v>
      </c>
      <c r="B772" t="s">
        <v>3888</v>
      </c>
      <c r="C772">
        <v>81</v>
      </c>
      <c r="D772">
        <v>10</v>
      </c>
      <c r="E772" t="s">
        <v>3889</v>
      </c>
      <c r="F772">
        <v>1</v>
      </c>
      <c r="G772">
        <v>24</v>
      </c>
      <c r="H772">
        <v>1023</v>
      </c>
      <c r="I772">
        <v>1109</v>
      </c>
      <c r="J772" t="s">
        <v>3890</v>
      </c>
      <c r="K772">
        <v>7.7384105100288814E-3</v>
      </c>
      <c r="L772">
        <v>0.81385357139785597</v>
      </c>
      <c r="M772">
        <v>736</v>
      </c>
      <c r="N772">
        <v>7675633</v>
      </c>
      <c r="O772">
        <v>4.156389274284944E-2</v>
      </c>
      <c r="P772">
        <v>0.49697514064869097</v>
      </c>
      <c r="Q772">
        <v>128</v>
      </c>
      <c r="R772" t="s">
        <v>3891</v>
      </c>
      <c r="S772">
        <v>0.79621234799798379</v>
      </c>
      <c r="T772">
        <v>24</v>
      </c>
      <c r="U772">
        <v>0.88406386318198682</v>
      </c>
      <c r="V772">
        <v>0.86672629290995518</v>
      </c>
      <c r="W772" t="s">
        <v>3892</v>
      </c>
      <c r="X772">
        <v>0.41518804244709961</v>
      </c>
      <c r="Y772">
        <v>0.88921843380447585</v>
      </c>
      <c r="Z772">
        <v>0.38619970721091434</v>
      </c>
      <c r="AA772">
        <v>0.34543146268640357</v>
      </c>
      <c r="AB772">
        <v>0.9266466169540053</v>
      </c>
      <c r="AC772">
        <v>212</v>
      </c>
    </row>
    <row r="773" spans="1:29" x14ac:dyDescent="0.3">
      <c r="A773">
        <v>25270</v>
      </c>
      <c r="B773" t="s">
        <v>3893</v>
      </c>
      <c r="C773">
        <v>80</v>
      </c>
      <c r="D773">
        <v>9</v>
      </c>
      <c r="E773" t="s">
        <v>3894</v>
      </c>
      <c r="F773">
        <v>2</v>
      </c>
      <c r="G773">
        <v>17</v>
      </c>
      <c r="H773">
        <v>1022</v>
      </c>
      <c r="I773">
        <v>990</v>
      </c>
      <c r="J773" t="s">
        <v>3895</v>
      </c>
      <c r="K773">
        <v>0.13200337973031573</v>
      </c>
      <c r="L773">
        <v>0.25995109191359844</v>
      </c>
      <c r="M773">
        <v>6237</v>
      </c>
      <c r="N773">
        <v>9430150</v>
      </c>
      <c r="O773">
        <v>0.63324181581076133</v>
      </c>
      <c r="P773">
        <v>0.2296798146412965</v>
      </c>
      <c r="Q773">
        <v>183</v>
      </c>
      <c r="R773" t="s">
        <v>3896</v>
      </c>
      <c r="S773">
        <v>0.97679818816408126</v>
      </c>
      <c r="T773">
        <v>146</v>
      </c>
      <c r="U773">
        <v>0.51507655408009001</v>
      </c>
      <c r="V773">
        <v>0.68367152491010486</v>
      </c>
      <c r="W773" t="s">
        <v>3897</v>
      </c>
      <c r="X773">
        <v>0.74682312390878025</v>
      </c>
      <c r="Y773">
        <v>0.11419280887012173</v>
      </c>
      <c r="Z773">
        <v>0.2562863323102178</v>
      </c>
      <c r="AA773">
        <v>0.7799161970923093</v>
      </c>
      <c r="AB773">
        <v>0.67879073899012665</v>
      </c>
      <c r="AC773">
        <v>47</v>
      </c>
    </row>
    <row r="774" spans="1:29" x14ac:dyDescent="0.3">
      <c r="A774">
        <v>37797</v>
      </c>
      <c r="B774" t="s">
        <v>3898</v>
      </c>
      <c r="C774">
        <v>46</v>
      </c>
      <c r="D774">
        <v>11</v>
      </c>
      <c r="E774" t="s">
        <v>3899</v>
      </c>
      <c r="F774">
        <v>1</v>
      </c>
      <c r="G774">
        <v>15</v>
      </c>
      <c r="H774">
        <v>1028</v>
      </c>
      <c r="I774">
        <v>538</v>
      </c>
      <c r="J774" t="s">
        <v>3900</v>
      </c>
      <c r="K774">
        <v>0.90460781097085718</v>
      </c>
      <c r="L774">
        <v>0.26545445313206073</v>
      </c>
      <c r="M774">
        <v>9520</v>
      </c>
      <c r="N774">
        <v>18689796</v>
      </c>
      <c r="O774">
        <v>0.42406711542722375</v>
      </c>
      <c r="P774">
        <v>0.63943823630638896</v>
      </c>
      <c r="Q774">
        <v>113</v>
      </c>
      <c r="R774" t="s">
        <v>3901</v>
      </c>
      <c r="S774">
        <v>0.68315504417171491</v>
      </c>
      <c r="T774">
        <v>187</v>
      </c>
      <c r="U774">
        <v>4.9214490159382174E-2</v>
      </c>
      <c r="V774">
        <v>0.54809156997824504</v>
      </c>
      <c r="W774" t="s">
        <v>3902</v>
      </c>
      <c r="X774">
        <v>0.85083561605017033</v>
      </c>
      <c r="Y774">
        <v>0.74052273341643338</v>
      </c>
      <c r="Z774">
        <v>0.79999217215616081</v>
      </c>
      <c r="AA774">
        <v>0.21332445050659354</v>
      </c>
      <c r="AB774">
        <v>0.49315415046734046</v>
      </c>
      <c r="AC774">
        <v>237</v>
      </c>
    </row>
    <row r="775" spans="1:29" x14ac:dyDescent="0.3">
      <c r="A775">
        <v>62463</v>
      </c>
      <c r="B775" t="s">
        <v>3903</v>
      </c>
      <c r="C775">
        <v>74</v>
      </c>
      <c r="D775">
        <v>11</v>
      </c>
      <c r="E775" t="s">
        <v>3904</v>
      </c>
      <c r="F775">
        <v>2</v>
      </c>
      <c r="G775">
        <v>25</v>
      </c>
      <c r="H775">
        <v>1005</v>
      </c>
      <c r="I775">
        <v>763</v>
      </c>
      <c r="J775" t="s">
        <v>3905</v>
      </c>
      <c r="K775">
        <v>0.40897657820793265</v>
      </c>
      <c r="L775">
        <v>0.11047116251461542</v>
      </c>
      <c r="M775">
        <v>4784</v>
      </c>
      <c r="N775">
        <v>3601517</v>
      </c>
      <c r="O775">
        <v>0.77502938356099171</v>
      </c>
      <c r="P775">
        <v>0.43921282044383458</v>
      </c>
      <c r="Q775">
        <v>40</v>
      </c>
      <c r="R775" t="s">
        <v>3906</v>
      </c>
      <c r="S775">
        <v>8.0632428233101239E-2</v>
      </c>
      <c r="T775">
        <v>50</v>
      </c>
      <c r="U775">
        <v>0.78877680322308696</v>
      </c>
      <c r="V775">
        <v>0.82921216721715396</v>
      </c>
      <c r="W775" t="s">
        <v>3907</v>
      </c>
      <c r="X775">
        <v>0.60568202178045705</v>
      </c>
      <c r="Y775">
        <v>0.80524635134192102</v>
      </c>
      <c r="Z775">
        <v>0.48858771090595421</v>
      </c>
      <c r="AA775">
        <v>8.0694955796275503E-3</v>
      </c>
      <c r="AB775">
        <v>0.1500541102999523</v>
      </c>
      <c r="AC775">
        <v>92</v>
      </c>
    </row>
    <row r="776" spans="1:29" x14ac:dyDescent="0.3">
      <c r="A776">
        <v>37975</v>
      </c>
      <c r="B776" t="s">
        <v>3908</v>
      </c>
      <c r="C776">
        <v>56</v>
      </c>
      <c r="D776">
        <v>10</v>
      </c>
      <c r="E776" t="s">
        <v>3909</v>
      </c>
      <c r="F776">
        <v>1</v>
      </c>
      <c r="G776">
        <v>10</v>
      </c>
      <c r="H776">
        <v>1008</v>
      </c>
      <c r="I776">
        <v>749</v>
      </c>
      <c r="J776" t="s">
        <v>3910</v>
      </c>
      <c r="K776">
        <v>9.4703765527484385E-2</v>
      </c>
      <c r="L776">
        <v>0.37532787688096647</v>
      </c>
      <c r="M776">
        <v>5383</v>
      </c>
      <c r="N776">
        <v>5876533</v>
      </c>
      <c r="O776">
        <v>0.13232944714172168</v>
      </c>
      <c r="P776">
        <v>0.6887390708019776</v>
      </c>
      <c r="Q776">
        <v>775</v>
      </c>
      <c r="R776" t="s">
        <v>3911</v>
      </c>
      <c r="S776">
        <v>0.82790413621110548</v>
      </c>
      <c r="T776">
        <v>60</v>
      </c>
      <c r="U776">
        <v>0.91771182278017027</v>
      </c>
      <c r="V776">
        <v>0.86231331532352751</v>
      </c>
      <c r="W776" t="s">
        <v>3912</v>
      </c>
      <c r="X776">
        <v>0.27535954837378696</v>
      </c>
      <c r="Y776">
        <v>0.9009154771170399</v>
      </c>
      <c r="Z776">
        <v>0.64009875200930499</v>
      </c>
      <c r="AA776">
        <v>0.67202518911135567</v>
      </c>
      <c r="AB776">
        <v>0.37872434657460208</v>
      </c>
      <c r="AC776">
        <v>34</v>
      </c>
    </row>
    <row r="777" spans="1:29" x14ac:dyDescent="0.3">
      <c r="A777">
        <v>88751</v>
      </c>
      <c r="B777" t="s">
        <v>3913</v>
      </c>
      <c r="C777">
        <v>54</v>
      </c>
      <c r="D777">
        <v>9</v>
      </c>
      <c r="E777" t="s">
        <v>3914</v>
      </c>
      <c r="F777">
        <v>2</v>
      </c>
      <c r="G777">
        <v>15</v>
      </c>
      <c r="H777">
        <v>1026</v>
      </c>
      <c r="I777">
        <v>41</v>
      </c>
      <c r="J777" t="s">
        <v>3915</v>
      </c>
      <c r="K777">
        <v>0.32456704796076463</v>
      </c>
      <c r="L777">
        <v>0.54313522133012504</v>
      </c>
      <c r="M777">
        <v>2834</v>
      </c>
      <c r="N777">
        <v>9414724</v>
      </c>
      <c r="O777">
        <v>1.9791460062615229E-2</v>
      </c>
      <c r="P777">
        <v>0.13339130812660827</v>
      </c>
      <c r="Q777">
        <v>455</v>
      </c>
      <c r="R777" t="s">
        <v>3916</v>
      </c>
      <c r="S777">
        <v>0.16611770452110619</v>
      </c>
      <c r="T777">
        <v>111</v>
      </c>
      <c r="U777">
        <v>0.83330235734625768</v>
      </c>
      <c r="V777">
        <v>0.65801010621841605</v>
      </c>
      <c r="W777" t="s">
        <v>3917</v>
      </c>
      <c r="X777">
        <v>0.34432892524310432</v>
      </c>
      <c r="Y777">
        <v>0.40855645509381167</v>
      </c>
      <c r="Z777">
        <v>0.37644798193336193</v>
      </c>
      <c r="AA777">
        <v>0.42974451115636836</v>
      </c>
      <c r="AB777">
        <v>0.90608159082299156</v>
      </c>
      <c r="AC777">
        <v>231</v>
      </c>
    </row>
    <row r="778" spans="1:29" x14ac:dyDescent="0.3">
      <c r="A778">
        <v>91192</v>
      </c>
      <c r="B778" t="s">
        <v>3918</v>
      </c>
      <c r="C778">
        <v>64</v>
      </c>
      <c r="D778">
        <v>10</v>
      </c>
      <c r="E778" t="s">
        <v>3919</v>
      </c>
      <c r="F778">
        <v>1</v>
      </c>
      <c r="G778">
        <v>39</v>
      </c>
      <c r="H778">
        <v>1004</v>
      </c>
      <c r="I778">
        <v>889</v>
      </c>
      <c r="J778" t="s">
        <v>3920</v>
      </c>
      <c r="K778">
        <v>0.32639332441162461</v>
      </c>
      <c r="L778">
        <v>0.26292157694984342</v>
      </c>
      <c r="M778">
        <v>257</v>
      </c>
      <c r="N778">
        <v>16322447</v>
      </c>
      <c r="O778">
        <v>0.58666917788207684</v>
      </c>
      <c r="P778">
        <v>0.64511065082991681</v>
      </c>
      <c r="Q778">
        <v>172</v>
      </c>
      <c r="R778" t="s">
        <v>3921</v>
      </c>
      <c r="S778">
        <v>0.50783056140450078</v>
      </c>
      <c r="T778">
        <v>87</v>
      </c>
      <c r="U778">
        <v>0.98599543262153733</v>
      </c>
      <c r="V778">
        <v>7.6651287761261067E-2</v>
      </c>
      <c r="W778" t="s">
        <v>3922</v>
      </c>
      <c r="X778">
        <v>0.53362133760244213</v>
      </c>
      <c r="Y778">
        <v>0.43251218583962403</v>
      </c>
      <c r="Z778">
        <v>0.889546246016369</v>
      </c>
      <c r="AA778">
        <v>0.51105041058702272</v>
      </c>
      <c r="AB778">
        <v>0.84795770965102679</v>
      </c>
      <c r="AC778">
        <v>82</v>
      </c>
    </row>
    <row r="779" spans="1:29" x14ac:dyDescent="0.3">
      <c r="A779">
        <v>95059</v>
      </c>
      <c r="B779" t="s">
        <v>3923</v>
      </c>
      <c r="C779">
        <v>49</v>
      </c>
      <c r="D779">
        <v>10</v>
      </c>
      <c r="E779" t="s">
        <v>3924</v>
      </c>
      <c r="F779">
        <v>1</v>
      </c>
      <c r="G779">
        <v>34</v>
      </c>
      <c r="H779">
        <v>1009</v>
      </c>
      <c r="I779">
        <v>813</v>
      </c>
      <c r="J779" t="s">
        <v>3925</v>
      </c>
      <c r="K779">
        <v>0.97251336166261981</v>
      </c>
      <c r="L779">
        <v>0.79899042378329754</v>
      </c>
      <c r="M779">
        <v>9394</v>
      </c>
      <c r="N779">
        <v>10296747</v>
      </c>
      <c r="O779">
        <v>0.54024619964398313</v>
      </c>
      <c r="P779">
        <v>0.55295623967966434</v>
      </c>
      <c r="Q779">
        <v>523</v>
      </c>
      <c r="R779" t="s">
        <v>3926</v>
      </c>
      <c r="S779">
        <v>0.66021633504574562</v>
      </c>
      <c r="T779">
        <v>146</v>
      </c>
      <c r="U779">
        <v>0.48122905548402062</v>
      </c>
      <c r="V779">
        <v>0.10215103092633437</v>
      </c>
      <c r="W779" t="s">
        <v>3927</v>
      </c>
      <c r="X779">
        <v>0.93478361144145794</v>
      </c>
      <c r="Y779">
        <v>0.2034795819296602</v>
      </c>
      <c r="Z779">
        <v>0.57054466184368557</v>
      </c>
      <c r="AA779">
        <v>0.39040618047539921</v>
      </c>
      <c r="AB779">
        <v>0.68345409587812267</v>
      </c>
      <c r="AC779">
        <v>125</v>
      </c>
    </row>
    <row r="780" spans="1:29" x14ac:dyDescent="0.3">
      <c r="A780">
        <v>62494</v>
      </c>
      <c r="B780" t="s">
        <v>3928</v>
      </c>
      <c r="C780">
        <v>91</v>
      </c>
      <c r="D780">
        <v>9</v>
      </c>
      <c r="E780" t="s">
        <v>3929</v>
      </c>
      <c r="F780">
        <v>2</v>
      </c>
      <c r="G780">
        <v>9</v>
      </c>
      <c r="H780">
        <v>1032</v>
      </c>
      <c r="I780">
        <v>443</v>
      </c>
      <c r="J780" t="s">
        <v>3930</v>
      </c>
      <c r="K780">
        <v>0.89222335817663689</v>
      </c>
      <c r="L780">
        <v>0.32335407975369723</v>
      </c>
      <c r="M780">
        <v>1333</v>
      </c>
      <c r="N780">
        <v>16808783</v>
      </c>
      <c r="O780">
        <v>0.94092893495638841</v>
      </c>
      <c r="P780">
        <v>0.86155453447429842</v>
      </c>
      <c r="Q780">
        <v>615</v>
      </c>
      <c r="R780" t="s">
        <v>3931</v>
      </c>
      <c r="S780">
        <v>0.22528930317463869</v>
      </c>
      <c r="T780">
        <v>86</v>
      </c>
      <c r="U780">
        <v>0.66596455993795012</v>
      </c>
      <c r="V780">
        <v>0.53157561761488803</v>
      </c>
      <c r="W780" t="s">
        <v>3932</v>
      </c>
      <c r="X780">
        <v>0.51135959913368501</v>
      </c>
      <c r="Y780">
        <v>0.71180449647813737</v>
      </c>
      <c r="Z780">
        <v>0.72535723646487016</v>
      </c>
      <c r="AA780">
        <v>0.3380441060034769</v>
      </c>
      <c r="AB780">
        <v>0.69430237018034402</v>
      </c>
      <c r="AC780">
        <v>76</v>
      </c>
    </row>
    <row r="781" spans="1:29" x14ac:dyDescent="0.3">
      <c r="A781">
        <v>54279</v>
      </c>
      <c r="B781" t="s">
        <v>3933</v>
      </c>
      <c r="C781">
        <v>77</v>
      </c>
      <c r="D781">
        <v>11</v>
      </c>
      <c r="E781" t="s">
        <v>3934</v>
      </c>
      <c r="F781">
        <v>1</v>
      </c>
      <c r="G781">
        <v>31</v>
      </c>
      <c r="H781">
        <v>1024</v>
      </c>
      <c r="I781">
        <v>364</v>
      </c>
      <c r="J781" t="s">
        <v>3935</v>
      </c>
      <c r="K781">
        <v>0.44902876285908477</v>
      </c>
      <c r="L781">
        <v>0.93912185947752769</v>
      </c>
      <c r="M781">
        <v>41</v>
      </c>
      <c r="N781">
        <v>14166214</v>
      </c>
      <c r="O781">
        <v>0.47231857927268617</v>
      </c>
      <c r="P781">
        <v>0.46376263675171125</v>
      </c>
      <c r="Q781">
        <v>163</v>
      </c>
      <c r="R781" t="s">
        <v>3936</v>
      </c>
      <c r="S781">
        <v>0.55502848766800317</v>
      </c>
      <c r="T781">
        <v>144</v>
      </c>
      <c r="U781">
        <v>0.38743165732905949</v>
      </c>
      <c r="V781">
        <v>0.28667477947388065</v>
      </c>
      <c r="W781" t="s">
        <v>3937</v>
      </c>
      <c r="X781">
        <v>0.4819632414326841</v>
      </c>
      <c r="Y781">
        <v>0.84874580928712173</v>
      </c>
      <c r="Z781">
        <v>0.26844201632684372</v>
      </c>
      <c r="AA781">
        <v>0.64381063536823291</v>
      </c>
      <c r="AB781">
        <v>0.7035559692851947</v>
      </c>
      <c r="AC781">
        <v>151</v>
      </c>
    </row>
    <row r="782" spans="1:29" x14ac:dyDescent="0.3">
      <c r="A782">
        <v>64799</v>
      </c>
      <c r="B782" t="s">
        <v>3938</v>
      </c>
      <c r="C782">
        <v>65</v>
      </c>
      <c r="D782">
        <v>11</v>
      </c>
      <c r="E782" t="s">
        <v>3939</v>
      </c>
      <c r="F782">
        <v>1</v>
      </c>
      <c r="G782">
        <v>27</v>
      </c>
      <c r="H782">
        <v>1016</v>
      </c>
      <c r="I782">
        <v>846</v>
      </c>
      <c r="J782" t="s">
        <v>3940</v>
      </c>
      <c r="K782">
        <v>0.65570637664743736</v>
      </c>
      <c r="L782">
        <v>0.83397959487189166</v>
      </c>
      <c r="M782">
        <v>6450</v>
      </c>
      <c r="N782">
        <v>2695693</v>
      </c>
      <c r="O782">
        <v>0.33457635149077636</v>
      </c>
      <c r="P782">
        <v>0.97917317990101504</v>
      </c>
      <c r="Q782">
        <v>694</v>
      </c>
      <c r="R782" t="s">
        <v>3941</v>
      </c>
      <c r="S782">
        <v>0.76217620346762116</v>
      </c>
      <c r="T782">
        <v>170</v>
      </c>
      <c r="U782">
        <v>0.99414298941038259</v>
      </c>
      <c r="V782">
        <v>0.31181313852378345</v>
      </c>
      <c r="W782" t="s">
        <v>3942</v>
      </c>
      <c r="X782">
        <v>2.8583263211717891E-2</v>
      </c>
      <c r="Y782">
        <v>0.77183547455897117</v>
      </c>
      <c r="Z782">
        <v>0.90276706876787804</v>
      </c>
      <c r="AA782">
        <v>0.77858269988042506</v>
      </c>
      <c r="AB782">
        <v>0.12612197089141941</v>
      </c>
      <c r="AC782">
        <v>57</v>
      </c>
    </row>
    <row r="783" spans="1:29" x14ac:dyDescent="0.3">
      <c r="A783">
        <v>67848</v>
      </c>
      <c r="B783" t="s">
        <v>3943</v>
      </c>
      <c r="C783">
        <v>28</v>
      </c>
      <c r="D783">
        <v>11</v>
      </c>
      <c r="E783" t="s">
        <v>3944</v>
      </c>
      <c r="F783">
        <v>1</v>
      </c>
      <c r="G783">
        <v>15</v>
      </c>
      <c r="H783">
        <v>1031</v>
      </c>
      <c r="I783">
        <v>1004</v>
      </c>
      <c r="J783" t="s">
        <v>3945</v>
      </c>
      <c r="K783">
        <v>0.91649838429035213</v>
      </c>
      <c r="L783">
        <v>0.86701175933811403</v>
      </c>
      <c r="M783">
        <v>8398</v>
      </c>
      <c r="N783">
        <v>6137979</v>
      </c>
      <c r="O783">
        <v>0.95351037804789129</v>
      </c>
      <c r="P783">
        <v>0.11790419352050463</v>
      </c>
      <c r="Q783">
        <v>800</v>
      </c>
      <c r="R783" t="s">
        <v>3946</v>
      </c>
      <c r="S783">
        <v>0.11303802054590872</v>
      </c>
      <c r="T783">
        <v>108</v>
      </c>
      <c r="U783">
        <v>5.3378068109128596E-2</v>
      </c>
      <c r="V783">
        <v>0.28328992086004401</v>
      </c>
      <c r="W783" t="s">
        <v>3947</v>
      </c>
      <c r="X783">
        <v>0.25196014886939377</v>
      </c>
      <c r="Y783">
        <v>0.77568384635212606</v>
      </c>
      <c r="Z783">
        <v>0.77668418439962306</v>
      </c>
      <c r="AA783">
        <v>0.36771159164451883</v>
      </c>
      <c r="AB783">
        <v>0.70823880072155165</v>
      </c>
      <c r="AC783">
        <v>123</v>
      </c>
    </row>
    <row r="784" spans="1:29" x14ac:dyDescent="0.3">
      <c r="A784">
        <v>53450</v>
      </c>
      <c r="B784" t="s">
        <v>3948</v>
      </c>
      <c r="C784">
        <v>27</v>
      </c>
      <c r="D784">
        <v>11</v>
      </c>
      <c r="E784" t="s">
        <v>3949</v>
      </c>
      <c r="F784">
        <v>2</v>
      </c>
      <c r="G784">
        <v>27</v>
      </c>
      <c r="H784">
        <v>1019</v>
      </c>
      <c r="I784">
        <v>654</v>
      </c>
      <c r="J784" t="s">
        <v>3950</v>
      </c>
      <c r="K784">
        <v>8.8244888806064625E-2</v>
      </c>
      <c r="L784">
        <v>0.47874819585075234</v>
      </c>
      <c r="M784">
        <v>2632</v>
      </c>
      <c r="N784">
        <v>15877768</v>
      </c>
      <c r="O784">
        <v>0.7571307399531797</v>
      </c>
      <c r="P784">
        <v>0.972288000069501</v>
      </c>
      <c r="Q784">
        <v>200</v>
      </c>
      <c r="R784" t="s">
        <v>3951</v>
      </c>
      <c r="S784">
        <v>0.11769924925139919</v>
      </c>
      <c r="T784">
        <v>212</v>
      </c>
      <c r="U784">
        <v>0.26919955121580541</v>
      </c>
      <c r="V784">
        <v>0.5697579733626893</v>
      </c>
      <c r="W784" t="s">
        <v>3952</v>
      </c>
      <c r="X784">
        <v>0.61763943824406764</v>
      </c>
      <c r="Y784">
        <v>0.130292520721632</v>
      </c>
      <c r="Z784">
        <v>1.7346150740231492E-2</v>
      </c>
      <c r="AA784">
        <v>0.14884794599090068</v>
      </c>
      <c r="AB784">
        <v>0.87169429075714266</v>
      </c>
      <c r="AC784">
        <v>91</v>
      </c>
    </row>
    <row r="785" spans="1:29" x14ac:dyDescent="0.3">
      <c r="A785">
        <v>28641</v>
      </c>
      <c r="B785" t="s">
        <v>3953</v>
      </c>
      <c r="C785">
        <v>32</v>
      </c>
      <c r="D785">
        <v>9</v>
      </c>
      <c r="E785" t="s">
        <v>3954</v>
      </c>
      <c r="F785">
        <v>2</v>
      </c>
      <c r="G785">
        <v>40</v>
      </c>
      <c r="H785">
        <v>1000</v>
      </c>
      <c r="I785">
        <v>126</v>
      </c>
      <c r="J785" t="s">
        <v>3955</v>
      </c>
      <c r="K785">
        <v>0.70038794983264308</v>
      </c>
      <c r="L785">
        <v>0.99232328494155431</v>
      </c>
      <c r="M785">
        <v>4280</v>
      </c>
      <c r="N785">
        <v>11867033</v>
      </c>
      <c r="O785">
        <v>0.56810163528898516</v>
      </c>
      <c r="P785">
        <v>0.90400445050615852</v>
      </c>
      <c r="Q785">
        <v>59</v>
      </c>
      <c r="R785" t="s">
        <v>3956</v>
      </c>
      <c r="S785">
        <v>0.70820508732069298</v>
      </c>
      <c r="T785">
        <v>156</v>
      </c>
      <c r="U785">
        <v>0.57455296478550244</v>
      </c>
      <c r="V785">
        <v>0.62323035791498826</v>
      </c>
      <c r="W785" t="s">
        <v>3957</v>
      </c>
      <c r="X785">
        <v>0.25871520613948817</v>
      </c>
      <c r="Y785">
        <v>0.91387408278376381</v>
      </c>
      <c r="Z785">
        <v>0.71991068884194254</v>
      </c>
      <c r="AA785">
        <v>0.5670682285521963</v>
      </c>
      <c r="AB785">
        <v>0.11185309543250854</v>
      </c>
      <c r="AC785">
        <v>90</v>
      </c>
    </row>
    <row r="786" spans="1:29" x14ac:dyDescent="0.3">
      <c r="A786">
        <v>81322</v>
      </c>
      <c r="B786" t="s">
        <v>3958</v>
      </c>
      <c r="C786">
        <v>22</v>
      </c>
      <c r="D786">
        <v>10</v>
      </c>
      <c r="E786" t="s">
        <v>3959</v>
      </c>
      <c r="F786">
        <v>2</v>
      </c>
      <c r="G786">
        <v>21</v>
      </c>
      <c r="H786">
        <v>1020</v>
      </c>
      <c r="I786">
        <v>390</v>
      </c>
      <c r="J786" t="s">
        <v>3960</v>
      </c>
      <c r="K786">
        <v>0.20943130894913109</v>
      </c>
      <c r="L786">
        <v>0.56873160874274775</v>
      </c>
      <c r="M786">
        <v>1373</v>
      </c>
      <c r="N786">
        <v>9225475</v>
      </c>
      <c r="O786">
        <v>0.57243574491850124</v>
      </c>
      <c r="P786">
        <v>0.89835367669869126</v>
      </c>
      <c r="Q786">
        <v>822</v>
      </c>
      <c r="R786" t="s">
        <v>3961</v>
      </c>
      <c r="S786">
        <v>0.55362745590147622</v>
      </c>
      <c r="T786">
        <v>203</v>
      </c>
      <c r="U786">
        <v>0.81473492870301711</v>
      </c>
      <c r="V786">
        <v>0.30670604681936442</v>
      </c>
      <c r="W786" t="s">
        <v>3962</v>
      </c>
      <c r="X786">
        <v>0.26145410536720737</v>
      </c>
      <c r="Y786">
        <v>0.45279667207396213</v>
      </c>
      <c r="Z786">
        <v>0.77655974880879941</v>
      </c>
      <c r="AA786">
        <v>0.28313754511565747</v>
      </c>
      <c r="AB786">
        <v>0.20098639429854048</v>
      </c>
      <c r="AC786">
        <v>136</v>
      </c>
    </row>
    <row r="787" spans="1:29" x14ac:dyDescent="0.3">
      <c r="A787">
        <v>50197</v>
      </c>
      <c r="B787" t="s">
        <v>3963</v>
      </c>
      <c r="C787">
        <v>34</v>
      </c>
      <c r="D787">
        <v>11</v>
      </c>
      <c r="E787" t="s">
        <v>3964</v>
      </c>
      <c r="F787">
        <v>1</v>
      </c>
      <c r="G787">
        <v>27</v>
      </c>
      <c r="H787">
        <v>1032</v>
      </c>
      <c r="I787">
        <v>352</v>
      </c>
      <c r="J787" t="s">
        <v>3965</v>
      </c>
      <c r="K787">
        <v>9.3697367696706335E-2</v>
      </c>
      <c r="L787">
        <v>0.87569551500687037</v>
      </c>
      <c r="M787">
        <v>9103</v>
      </c>
      <c r="N787">
        <v>18806155</v>
      </c>
      <c r="O787">
        <v>0.76746042844717666</v>
      </c>
      <c r="P787">
        <v>0.42353286038543858</v>
      </c>
      <c r="Q787">
        <v>782</v>
      </c>
      <c r="R787" t="s">
        <v>3966</v>
      </c>
      <c r="S787">
        <v>0.10111829177414722</v>
      </c>
      <c r="T787">
        <v>163</v>
      </c>
      <c r="U787">
        <v>1.2966531478630139E-2</v>
      </c>
      <c r="V787">
        <v>0.25376426235325333</v>
      </c>
      <c r="W787" t="s">
        <v>3967</v>
      </c>
      <c r="X787">
        <v>0.92614110032694341</v>
      </c>
      <c r="Y787">
        <v>0.59952732705710821</v>
      </c>
      <c r="Z787">
        <v>0.4289391138348202</v>
      </c>
      <c r="AA787">
        <v>0.44209755761054115</v>
      </c>
      <c r="AB787">
        <v>0.21871051633610905</v>
      </c>
      <c r="AC787">
        <v>52</v>
      </c>
    </row>
    <row r="788" spans="1:29" x14ac:dyDescent="0.3">
      <c r="A788">
        <v>78804</v>
      </c>
      <c r="B788" t="s">
        <v>3968</v>
      </c>
      <c r="C788">
        <v>58</v>
      </c>
      <c r="D788">
        <v>9</v>
      </c>
      <c r="E788" t="s">
        <v>3969</v>
      </c>
      <c r="F788">
        <v>1</v>
      </c>
      <c r="G788">
        <v>27</v>
      </c>
      <c r="H788">
        <v>1022</v>
      </c>
      <c r="I788">
        <v>867</v>
      </c>
      <c r="J788" t="s">
        <v>3970</v>
      </c>
      <c r="K788">
        <v>0.58137791636316238</v>
      </c>
      <c r="L788">
        <v>0.64868505472139115</v>
      </c>
      <c r="M788">
        <v>84</v>
      </c>
      <c r="N788">
        <v>14521887</v>
      </c>
      <c r="O788">
        <v>0.61788575973635007</v>
      </c>
      <c r="P788">
        <v>1.4337246300607065E-2</v>
      </c>
      <c r="Q788">
        <v>120</v>
      </c>
      <c r="R788" t="s">
        <v>3971</v>
      </c>
      <c r="S788">
        <v>0.75843924597728407</v>
      </c>
      <c r="T788">
        <v>12</v>
      </c>
      <c r="U788">
        <v>0.72396737561846658</v>
      </c>
      <c r="V788">
        <v>0.7845871983315813</v>
      </c>
      <c r="W788" t="s">
        <v>3972</v>
      </c>
      <c r="X788">
        <v>0.49656224682191474</v>
      </c>
      <c r="Y788">
        <v>0.38248280774595811</v>
      </c>
      <c r="Z788">
        <v>0.70444870568406415</v>
      </c>
      <c r="AA788">
        <v>0.74863694322965479</v>
      </c>
      <c r="AB788">
        <v>0.74373676252989918</v>
      </c>
      <c r="AC788">
        <v>188</v>
      </c>
    </row>
    <row r="789" spans="1:29" x14ac:dyDescent="0.3">
      <c r="A789">
        <v>18555</v>
      </c>
      <c r="B789" t="s">
        <v>3973</v>
      </c>
      <c r="C789">
        <v>76</v>
      </c>
      <c r="D789">
        <v>9</v>
      </c>
      <c r="E789" t="s">
        <v>3974</v>
      </c>
      <c r="F789">
        <v>2</v>
      </c>
      <c r="G789">
        <v>23</v>
      </c>
      <c r="H789">
        <v>1019</v>
      </c>
      <c r="I789">
        <v>1083</v>
      </c>
      <c r="J789" t="s">
        <v>3975</v>
      </c>
      <c r="K789">
        <v>0.58847674411787532</v>
      </c>
      <c r="L789">
        <v>4.4603046989398321E-2</v>
      </c>
      <c r="M789">
        <v>9252</v>
      </c>
      <c r="N789">
        <v>15825005</v>
      </c>
      <c r="O789">
        <v>0.69543308367693402</v>
      </c>
      <c r="P789">
        <v>0.43850334206342334</v>
      </c>
      <c r="Q789">
        <v>386</v>
      </c>
      <c r="R789" t="s">
        <v>3976</v>
      </c>
      <c r="S789">
        <v>9.659671982019058E-2</v>
      </c>
      <c r="T789">
        <v>29</v>
      </c>
      <c r="U789">
        <v>7.7565954643763479E-3</v>
      </c>
      <c r="V789">
        <v>0.14609277739732907</v>
      </c>
      <c r="W789" t="s">
        <v>3977</v>
      </c>
      <c r="X789">
        <v>0.27495291558264445</v>
      </c>
      <c r="Y789">
        <v>0.79830542432600604</v>
      </c>
      <c r="Z789">
        <v>0.22256993105587208</v>
      </c>
      <c r="AA789">
        <v>9.0269946726663775E-2</v>
      </c>
      <c r="AB789">
        <v>0.55587135860831438</v>
      </c>
      <c r="AC789">
        <v>173</v>
      </c>
    </row>
    <row r="790" spans="1:29" x14ac:dyDescent="0.3">
      <c r="A790">
        <v>67179</v>
      </c>
      <c r="B790" t="s">
        <v>3978</v>
      </c>
      <c r="C790">
        <v>80</v>
      </c>
      <c r="D790">
        <v>10</v>
      </c>
      <c r="E790" t="s">
        <v>3979</v>
      </c>
      <c r="F790">
        <v>2</v>
      </c>
      <c r="G790">
        <v>19</v>
      </c>
      <c r="H790">
        <v>1009</v>
      </c>
      <c r="I790">
        <v>453</v>
      </c>
      <c r="J790" t="s">
        <v>3980</v>
      </c>
      <c r="K790">
        <v>0.50794971347247542</v>
      </c>
      <c r="L790">
        <v>0.85459755081899458</v>
      </c>
      <c r="M790">
        <v>5807</v>
      </c>
      <c r="N790">
        <v>19209189</v>
      </c>
      <c r="O790">
        <v>0.91631678893640223</v>
      </c>
      <c r="P790">
        <v>0.43555487607778953</v>
      </c>
      <c r="Q790">
        <v>481</v>
      </c>
      <c r="R790" t="s">
        <v>3981</v>
      </c>
      <c r="S790">
        <v>0.91977715322062048</v>
      </c>
      <c r="T790">
        <v>44</v>
      </c>
      <c r="U790">
        <v>0.68927924950251274</v>
      </c>
      <c r="V790">
        <v>0.11049181787717055</v>
      </c>
      <c r="W790" t="s">
        <v>3982</v>
      </c>
      <c r="X790">
        <v>2.5278573973189777E-2</v>
      </c>
      <c r="Y790">
        <v>0.50415479507160887</v>
      </c>
      <c r="Z790">
        <v>0.63021357290113267</v>
      </c>
      <c r="AA790">
        <v>0.35191607558949711</v>
      </c>
      <c r="AB790">
        <v>0.76823510475222345</v>
      </c>
      <c r="AC790">
        <v>92</v>
      </c>
    </row>
    <row r="791" spans="1:29" x14ac:dyDescent="0.3">
      <c r="A791">
        <v>59326</v>
      </c>
      <c r="B791" t="s">
        <v>3983</v>
      </c>
      <c r="C791">
        <v>77</v>
      </c>
      <c r="D791">
        <v>9</v>
      </c>
      <c r="E791" t="s">
        <v>3984</v>
      </c>
      <c r="F791">
        <v>1</v>
      </c>
      <c r="G791">
        <v>32</v>
      </c>
      <c r="H791">
        <v>1030</v>
      </c>
      <c r="I791">
        <v>268</v>
      </c>
      <c r="J791" t="s">
        <v>3985</v>
      </c>
      <c r="K791">
        <v>0.84191544661011386</v>
      </c>
      <c r="L791">
        <v>0.77100678177340431</v>
      </c>
      <c r="M791">
        <v>7672</v>
      </c>
      <c r="N791">
        <v>15558099</v>
      </c>
      <c r="O791">
        <v>0.10309821724761015</v>
      </c>
      <c r="P791">
        <v>0.1839279203842199</v>
      </c>
      <c r="Q791">
        <v>165</v>
      </c>
      <c r="R791" t="s">
        <v>3986</v>
      </c>
      <c r="S791">
        <v>0.49028024537326187</v>
      </c>
      <c r="T791">
        <v>189</v>
      </c>
      <c r="U791">
        <v>0.41268337172380565</v>
      </c>
      <c r="V791">
        <v>0.1538242551217387</v>
      </c>
      <c r="W791" t="s">
        <v>3987</v>
      </c>
      <c r="X791">
        <v>0.54153735251300028</v>
      </c>
      <c r="Y791">
        <v>5.9870028743085668E-2</v>
      </c>
      <c r="Z791">
        <v>0.12071590318311698</v>
      </c>
      <c r="AA791">
        <v>0.6600164506915267</v>
      </c>
      <c r="AB791">
        <v>0.60395819463609834</v>
      </c>
      <c r="AC791">
        <v>77</v>
      </c>
    </row>
    <row r="792" spans="1:29" x14ac:dyDescent="0.3">
      <c r="A792">
        <v>56296</v>
      </c>
      <c r="B792" t="s">
        <v>3988</v>
      </c>
      <c r="C792">
        <v>49</v>
      </c>
      <c r="D792">
        <v>10</v>
      </c>
      <c r="E792" t="s">
        <v>3989</v>
      </c>
      <c r="F792">
        <v>2</v>
      </c>
      <c r="G792">
        <v>35</v>
      </c>
      <c r="H792">
        <v>1026</v>
      </c>
      <c r="I792">
        <v>1077</v>
      </c>
      <c r="J792" t="s">
        <v>3990</v>
      </c>
      <c r="K792">
        <v>0.49120350314793049</v>
      </c>
      <c r="L792">
        <v>4.6042756842394339E-2</v>
      </c>
      <c r="M792">
        <v>5224</v>
      </c>
      <c r="N792">
        <v>9588081</v>
      </c>
      <c r="O792">
        <v>0.73399532638953136</v>
      </c>
      <c r="P792">
        <v>7.9650983668211439E-2</v>
      </c>
      <c r="Q792">
        <v>417</v>
      </c>
      <c r="R792" t="s">
        <v>3991</v>
      </c>
      <c r="S792">
        <v>0.81679978657566088</v>
      </c>
      <c r="T792">
        <v>145</v>
      </c>
      <c r="U792">
        <v>0.14337038152460391</v>
      </c>
      <c r="V792">
        <v>0.68153833030197186</v>
      </c>
      <c r="W792" t="s">
        <v>3992</v>
      </c>
      <c r="X792">
        <v>0.71632542059960003</v>
      </c>
      <c r="Y792">
        <v>0.63924524809243766</v>
      </c>
      <c r="Z792">
        <v>0.82619042668417753</v>
      </c>
      <c r="AA792">
        <v>0.9899312741853844</v>
      </c>
      <c r="AB792">
        <v>0.40679492144085427</v>
      </c>
      <c r="AC792">
        <v>128</v>
      </c>
    </row>
    <row r="793" spans="1:29" x14ac:dyDescent="0.3">
      <c r="A793">
        <v>52845</v>
      </c>
      <c r="B793" t="s">
        <v>3993</v>
      </c>
      <c r="C793">
        <v>76</v>
      </c>
      <c r="D793">
        <v>11</v>
      </c>
      <c r="E793" t="s">
        <v>3994</v>
      </c>
      <c r="F793">
        <v>1</v>
      </c>
      <c r="G793">
        <v>36</v>
      </c>
      <c r="H793">
        <v>1011</v>
      </c>
      <c r="I793">
        <v>442</v>
      </c>
      <c r="J793" t="s">
        <v>3995</v>
      </c>
      <c r="K793">
        <v>0.96316439065951232</v>
      </c>
      <c r="L793">
        <v>0.48095340286173383</v>
      </c>
      <c r="M793">
        <v>131</v>
      </c>
      <c r="N793">
        <v>17272562</v>
      </c>
      <c r="O793">
        <v>5.1885683670840455E-2</v>
      </c>
      <c r="P793">
        <v>0.68611293463993062</v>
      </c>
      <c r="Q793">
        <v>338</v>
      </c>
      <c r="R793" t="s">
        <v>3996</v>
      </c>
      <c r="S793">
        <v>0.10615481507798163</v>
      </c>
      <c r="T793">
        <v>47</v>
      </c>
      <c r="U793">
        <v>0.79364981017851055</v>
      </c>
      <c r="V793">
        <v>0.2362098197295589</v>
      </c>
      <c r="W793" t="s">
        <v>3997</v>
      </c>
      <c r="X793">
        <v>0.31091073006958647</v>
      </c>
      <c r="Y793">
        <v>0.53094764992152932</v>
      </c>
      <c r="Z793">
        <v>0.90550755011174555</v>
      </c>
      <c r="AA793">
        <v>0.31099448770459293</v>
      </c>
      <c r="AB793">
        <v>0.516830056393356</v>
      </c>
      <c r="AC793">
        <v>108</v>
      </c>
    </row>
    <row r="794" spans="1:29" x14ac:dyDescent="0.3">
      <c r="A794">
        <v>18252</v>
      </c>
      <c r="B794" t="s">
        <v>3998</v>
      </c>
      <c r="C794">
        <v>61</v>
      </c>
      <c r="D794">
        <v>9</v>
      </c>
      <c r="E794" t="s">
        <v>3999</v>
      </c>
      <c r="F794">
        <v>2</v>
      </c>
      <c r="G794">
        <v>32</v>
      </c>
      <c r="H794">
        <v>1019</v>
      </c>
      <c r="I794">
        <v>510</v>
      </c>
      <c r="J794" t="s">
        <v>4000</v>
      </c>
      <c r="K794">
        <v>0.61925729347582326</v>
      </c>
      <c r="L794">
        <v>0.60486997166998302</v>
      </c>
      <c r="M794">
        <v>1353</v>
      </c>
      <c r="N794">
        <v>12697525</v>
      </c>
      <c r="O794">
        <v>6.3031618902947617E-2</v>
      </c>
      <c r="P794">
        <v>0.45332689312205865</v>
      </c>
      <c r="Q794">
        <v>889</v>
      </c>
      <c r="R794" t="s">
        <v>4001</v>
      </c>
      <c r="S794">
        <v>0.32959454613636419</v>
      </c>
      <c r="T794">
        <v>93</v>
      </c>
      <c r="U794">
        <v>0.66864342128744669</v>
      </c>
      <c r="V794">
        <v>0.63690292533081383</v>
      </c>
      <c r="W794" t="s">
        <v>4002</v>
      </c>
      <c r="X794">
        <v>0.58724257769319388</v>
      </c>
      <c r="Y794">
        <v>7.3057989760685671E-2</v>
      </c>
      <c r="Z794">
        <v>0.2214530778883419</v>
      </c>
      <c r="AA794">
        <v>0.69132907733554561</v>
      </c>
      <c r="AB794">
        <v>0.8740697448557504</v>
      </c>
      <c r="AC794">
        <v>197</v>
      </c>
    </row>
    <row r="795" spans="1:29" x14ac:dyDescent="0.3">
      <c r="A795">
        <v>25324</v>
      </c>
      <c r="B795" t="s">
        <v>4003</v>
      </c>
      <c r="C795">
        <v>67</v>
      </c>
      <c r="D795">
        <v>11</v>
      </c>
      <c r="E795" t="s">
        <v>4004</v>
      </c>
      <c r="F795">
        <v>1</v>
      </c>
      <c r="G795">
        <v>27</v>
      </c>
      <c r="H795">
        <v>1025</v>
      </c>
      <c r="I795">
        <v>790</v>
      </c>
      <c r="J795" t="s">
        <v>4005</v>
      </c>
      <c r="K795">
        <v>0.87826737204967742</v>
      </c>
      <c r="L795">
        <v>0.79347999102445177</v>
      </c>
      <c r="M795">
        <v>2586</v>
      </c>
      <c r="N795">
        <v>5885267</v>
      </c>
      <c r="O795">
        <v>0.83324513510252673</v>
      </c>
      <c r="P795">
        <v>0.15807605834756977</v>
      </c>
      <c r="Q795">
        <v>578</v>
      </c>
      <c r="R795" t="s">
        <v>4006</v>
      </c>
      <c r="S795">
        <v>0.46714985468180881</v>
      </c>
      <c r="T795">
        <v>51</v>
      </c>
      <c r="U795">
        <v>0.67527130208393815</v>
      </c>
      <c r="V795">
        <v>0.50535831218611826</v>
      </c>
      <c r="W795" t="s">
        <v>4007</v>
      </c>
      <c r="X795">
        <v>0.55553582313306626</v>
      </c>
      <c r="Y795">
        <v>0.14160079109744295</v>
      </c>
      <c r="Z795">
        <v>0.91362073764366758</v>
      </c>
      <c r="AA795">
        <v>6.647867193921142E-2</v>
      </c>
      <c r="AB795">
        <v>0.89932013216512718</v>
      </c>
      <c r="AC795">
        <v>199</v>
      </c>
    </row>
    <row r="796" spans="1:29" x14ac:dyDescent="0.3">
      <c r="A796">
        <v>56439</v>
      </c>
      <c r="B796" t="s">
        <v>4008</v>
      </c>
      <c r="C796">
        <v>34</v>
      </c>
      <c r="D796">
        <v>11</v>
      </c>
      <c r="E796" t="s">
        <v>4009</v>
      </c>
      <c r="F796">
        <v>1</v>
      </c>
      <c r="G796">
        <v>13</v>
      </c>
      <c r="H796">
        <v>1019</v>
      </c>
      <c r="I796">
        <v>1186</v>
      </c>
      <c r="J796" t="s">
        <v>4010</v>
      </c>
      <c r="K796">
        <v>0.55811521553639198</v>
      </c>
      <c r="L796">
        <v>0.16737778562933159</v>
      </c>
      <c r="M796">
        <v>5434</v>
      </c>
      <c r="N796">
        <v>8820972</v>
      </c>
      <c r="O796">
        <v>0.89320661644401456</v>
      </c>
      <c r="P796">
        <v>0.98593589932202985</v>
      </c>
      <c r="Q796">
        <v>449</v>
      </c>
      <c r="R796" t="s">
        <v>4011</v>
      </c>
      <c r="S796">
        <v>0.16327074648823536</v>
      </c>
      <c r="T796">
        <v>186</v>
      </c>
      <c r="U796">
        <v>0.52072492473932142</v>
      </c>
      <c r="V796">
        <v>0.76592295510717656</v>
      </c>
      <c r="W796" t="s">
        <v>4012</v>
      </c>
      <c r="X796">
        <v>0.88859589896514257</v>
      </c>
      <c r="Y796">
        <v>0.34552566759453451</v>
      </c>
      <c r="Z796">
        <v>4.4772609487290227E-3</v>
      </c>
      <c r="AA796">
        <v>0.25982013570398121</v>
      </c>
      <c r="AB796">
        <v>0.37120737791746605</v>
      </c>
      <c r="AC796">
        <v>47</v>
      </c>
    </row>
    <row r="797" spans="1:29" x14ac:dyDescent="0.3">
      <c r="A797">
        <v>35902</v>
      </c>
      <c r="B797" t="s">
        <v>4013</v>
      </c>
      <c r="C797">
        <v>55</v>
      </c>
      <c r="D797">
        <v>11</v>
      </c>
      <c r="E797" t="s">
        <v>4014</v>
      </c>
      <c r="F797">
        <v>1</v>
      </c>
      <c r="G797">
        <v>32</v>
      </c>
      <c r="H797">
        <v>1005</v>
      </c>
      <c r="I797">
        <v>550</v>
      </c>
      <c r="J797" t="s">
        <v>4015</v>
      </c>
      <c r="K797">
        <v>0.17031945555539174</v>
      </c>
      <c r="L797">
        <v>0.28899034413293823</v>
      </c>
      <c r="M797">
        <v>5148</v>
      </c>
      <c r="N797">
        <v>7047213</v>
      </c>
      <c r="O797">
        <v>0.66517765803948292</v>
      </c>
      <c r="P797">
        <v>0.8273595378759081</v>
      </c>
      <c r="Q797">
        <v>704</v>
      </c>
      <c r="R797" t="s">
        <v>4016</v>
      </c>
      <c r="S797">
        <v>0.5755228563736704</v>
      </c>
      <c r="T797">
        <v>117</v>
      </c>
      <c r="U797">
        <v>8.0187562725084427E-2</v>
      </c>
      <c r="V797">
        <v>0.25804024499989131</v>
      </c>
      <c r="W797" t="s">
        <v>4017</v>
      </c>
      <c r="X797">
        <v>0.64164908249742425</v>
      </c>
      <c r="Y797">
        <v>0.17999780197324666</v>
      </c>
      <c r="Z797">
        <v>0.29682230552988387</v>
      </c>
      <c r="AA797">
        <v>0.63225327232113515</v>
      </c>
      <c r="AB797">
        <v>0.59429665347863214</v>
      </c>
      <c r="AC797">
        <v>127</v>
      </c>
    </row>
    <row r="798" spans="1:29" x14ac:dyDescent="0.3">
      <c r="A798">
        <v>36629</v>
      </c>
      <c r="B798" t="s">
        <v>4018</v>
      </c>
      <c r="C798">
        <v>71</v>
      </c>
      <c r="D798">
        <v>10</v>
      </c>
      <c r="E798" t="s">
        <v>4019</v>
      </c>
      <c r="F798">
        <v>2</v>
      </c>
      <c r="G798">
        <v>29</v>
      </c>
      <c r="H798">
        <v>1008</v>
      </c>
      <c r="I798">
        <v>195</v>
      </c>
      <c r="J798" t="s">
        <v>4020</v>
      </c>
      <c r="K798">
        <v>0.59769123589409467</v>
      </c>
      <c r="L798">
        <v>0.6811459429894019</v>
      </c>
      <c r="M798">
        <v>5380</v>
      </c>
      <c r="N798">
        <v>16459580</v>
      </c>
      <c r="O798">
        <v>0.18842739082800564</v>
      </c>
      <c r="P798">
        <v>0.50798018209925411</v>
      </c>
      <c r="Q798">
        <v>577</v>
      </c>
      <c r="R798" t="s">
        <v>4021</v>
      </c>
      <c r="S798">
        <v>0.20073377838166084</v>
      </c>
      <c r="T798">
        <v>130</v>
      </c>
      <c r="U798">
        <v>0.33595718116648154</v>
      </c>
      <c r="V798">
        <v>0.56862224528670313</v>
      </c>
      <c r="W798" t="s">
        <v>4022</v>
      </c>
      <c r="X798">
        <v>0.52958546739661061</v>
      </c>
      <c r="Y798">
        <v>0.59325902110073436</v>
      </c>
      <c r="Z798">
        <v>0.11806920575175861</v>
      </c>
      <c r="AA798">
        <v>0.42121239812361533</v>
      </c>
      <c r="AB798">
        <v>0.35607436116980451</v>
      </c>
      <c r="AC798">
        <v>99</v>
      </c>
    </row>
    <row r="799" spans="1:29" x14ac:dyDescent="0.3">
      <c r="A799">
        <v>23235</v>
      </c>
      <c r="B799" t="s">
        <v>4023</v>
      </c>
      <c r="C799">
        <v>80</v>
      </c>
      <c r="D799">
        <v>9</v>
      </c>
      <c r="E799" t="s">
        <v>4024</v>
      </c>
      <c r="F799">
        <v>2</v>
      </c>
      <c r="G799">
        <v>40</v>
      </c>
      <c r="H799">
        <v>1007</v>
      </c>
      <c r="I799">
        <v>601</v>
      </c>
      <c r="J799" t="s">
        <v>4025</v>
      </c>
      <c r="K799">
        <v>0.69474957150248018</v>
      </c>
      <c r="L799">
        <v>0.18814156109198954</v>
      </c>
      <c r="M799">
        <v>4161</v>
      </c>
      <c r="N799">
        <v>3890576</v>
      </c>
      <c r="O799">
        <v>0.76838720766266333</v>
      </c>
      <c r="P799">
        <v>9.1903455316365457E-2</v>
      </c>
      <c r="Q799">
        <v>767</v>
      </c>
      <c r="R799" t="s">
        <v>4026</v>
      </c>
      <c r="S799">
        <v>0.67552945678022935</v>
      </c>
      <c r="T799">
        <v>68</v>
      </c>
      <c r="U799">
        <v>0.94131795200174717</v>
      </c>
      <c r="V799">
        <v>0.43344627833056193</v>
      </c>
      <c r="W799" t="s">
        <v>4027</v>
      </c>
      <c r="X799">
        <v>0.64507741812645747</v>
      </c>
      <c r="Y799">
        <v>0.96242442517875793</v>
      </c>
      <c r="Z799">
        <v>0.55348843094844258</v>
      </c>
      <c r="AA799">
        <v>6.3964031464775473E-2</v>
      </c>
      <c r="AB799">
        <v>0.25321013809904946</v>
      </c>
      <c r="AC799">
        <v>66</v>
      </c>
    </row>
    <row r="800" spans="1:29" x14ac:dyDescent="0.3">
      <c r="A800">
        <v>60397</v>
      </c>
      <c r="B800" t="s">
        <v>4028</v>
      </c>
      <c r="C800">
        <v>77</v>
      </c>
      <c r="D800">
        <v>10</v>
      </c>
      <c r="E800" t="s">
        <v>4029</v>
      </c>
      <c r="F800">
        <v>2</v>
      </c>
      <c r="G800">
        <v>25</v>
      </c>
      <c r="H800">
        <v>1015</v>
      </c>
      <c r="I800">
        <v>940</v>
      </c>
      <c r="J800" t="s">
        <v>4030</v>
      </c>
      <c r="K800">
        <v>0.28612799379303677</v>
      </c>
      <c r="L800">
        <v>0.53921355573027707</v>
      </c>
      <c r="M800">
        <v>1925</v>
      </c>
      <c r="N800">
        <v>9692383</v>
      </c>
      <c r="O800">
        <v>0.74283047273190639</v>
      </c>
      <c r="P800">
        <v>0.57106770941464746</v>
      </c>
      <c r="Q800">
        <v>454</v>
      </c>
      <c r="R800" t="s">
        <v>4031</v>
      </c>
      <c r="S800">
        <v>0.9651132266880309</v>
      </c>
      <c r="T800">
        <v>137</v>
      </c>
      <c r="U800">
        <v>0.74694414681069854</v>
      </c>
      <c r="V800">
        <v>0.5880056231638372</v>
      </c>
      <c r="W800" t="s">
        <v>4032</v>
      </c>
      <c r="X800">
        <v>0.91585283276090867</v>
      </c>
      <c r="Y800">
        <v>0.39761121819663126</v>
      </c>
      <c r="Z800">
        <v>0.54540126765978814</v>
      </c>
      <c r="AA800">
        <v>6.7157133688923065E-2</v>
      </c>
      <c r="AB800">
        <v>0.84902046702308198</v>
      </c>
      <c r="AC800">
        <v>113</v>
      </c>
    </row>
    <row r="801" spans="1:29" x14ac:dyDescent="0.3">
      <c r="A801">
        <v>97696</v>
      </c>
      <c r="B801" t="s">
        <v>4033</v>
      </c>
      <c r="C801">
        <v>67</v>
      </c>
      <c r="D801">
        <v>11</v>
      </c>
      <c r="E801" t="s">
        <v>4034</v>
      </c>
      <c r="F801">
        <v>1</v>
      </c>
      <c r="G801">
        <v>18</v>
      </c>
      <c r="H801">
        <v>1002</v>
      </c>
      <c r="I801">
        <v>870</v>
      </c>
      <c r="J801" t="s">
        <v>4035</v>
      </c>
      <c r="K801">
        <v>0.74383129200894305</v>
      </c>
      <c r="L801">
        <v>0.21868879355535598</v>
      </c>
      <c r="M801">
        <v>4916</v>
      </c>
      <c r="N801">
        <v>5599664</v>
      </c>
      <c r="O801">
        <v>0.95462221316837559</v>
      </c>
      <c r="P801">
        <v>0.50297348794043428</v>
      </c>
      <c r="Q801">
        <v>924</v>
      </c>
      <c r="R801" t="s">
        <v>4036</v>
      </c>
      <c r="S801">
        <v>0.47869118489176332</v>
      </c>
      <c r="T801">
        <v>68</v>
      </c>
      <c r="U801">
        <v>1.2551974247695608E-2</v>
      </c>
      <c r="V801">
        <v>0.2695642926101256</v>
      </c>
      <c r="W801" t="s">
        <v>4037</v>
      </c>
      <c r="X801">
        <v>0.91860546917797981</v>
      </c>
      <c r="Y801">
        <v>9.0688075326634143E-2</v>
      </c>
      <c r="Z801">
        <v>0.71788173795992083</v>
      </c>
      <c r="AA801">
        <v>5.5729228550688181E-2</v>
      </c>
      <c r="AB801">
        <v>0.48483094206030308</v>
      </c>
      <c r="AC801">
        <v>136</v>
      </c>
    </row>
    <row r="802" spans="1:29" x14ac:dyDescent="0.3">
      <c r="A802">
        <v>53934</v>
      </c>
      <c r="B802" t="s">
        <v>4038</v>
      </c>
      <c r="C802">
        <v>44</v>
      </c>
      <c r="D802">
        <v>11</v>
      </c>
      <c r="E802" t="s">
        <v>4039</v>
      </c>
      <c r="F802">
        <v>2</v>
      </c>
      <c r="G802">
        <v>39</v>
      </c>
      <c r="H802">
        <v>1018</v>
      </c>
      <c r="I802">
        <v>1071</v>
      </c>
      <c r="J802" t="s">
        <v>4040</v>
      </c>
      <c r="K802">
        <v>0.82532287058314202</v>
      </c>
      <c r="L802">
        <v>0.15731658309191243</v>
      </c>
      <c r="M802">
        <v>5161</v>
      </c>
      <c r="N802">
        <v>12188319</v>
      </c>
      <c r="O802">
        <v>0.29111489742885988</v>
      </c>
      <c r="P802">
        <v>0.69835405797867067</v>
      </c>
      <c r="Q802">
        <v>757</v>
      </c>
      <c r="R802" t="s">
        <v>4041</v>
      </c>
      <c r="S802">
        <v>0.24552024046819154</v>
      </c>
      <c r="T802">
        <v>43</v>
      </c>
      <c r="U802">
        <v>0.65305014384431936</v>
      </c>
      <c r="V802">
        <v>0.1438485363218589</v>
      </c>
      <c r="W802" t="s">
        <v>4042</v>
      </c>
      <c r="X802">
        <v>0.23013775965363681</v>
      </c>
      <c r="Y802">
        <v>0.25731481783932952</v>
      </c>
      <c r="Z802">
        <v>0.14438522371630647</v>
      </c>
      <c r="AA802">
        <v>0.97191433088328016</v>
      </c>
      <c r="AB802">
        <v>0.87511988601393165</v>
      </c>
      <c r="AC802">
        <v>91</v>
      </c>
    </row>
    <row r="803" spans="1:29" x14ac:dyDescent="0.3">
      <c r="A803">
        <v>73537</v>
      </c>
      <c r="B803" t="s">
        <v>4043</v>
      </c>
      <c r="C803">
        <v>21</v>
      </c>
      <c r="D803">
        <v>10</v>
      </c>
      <c r="E803" t="s">
        <v>4044</v>
      </c>
      <c r="F803">
        <v>1</v>
      </c>
      <c r="G803">
        <v>14</v>
      </c>
      <c r="H803">
        <v>1021</v>
      </c>
      <c r="I803">
        <v>1141</v>
      </c>
      <c r="J803" t="s">
        <v>4045</v>
      </c>
      <c r="K803">
        <v>0.59116592350912545</v>
      </c>
      <c r="L803">
        <v>0.77816856799311773</v>
      </c>
      <c r="M803">
        <v>7780</v>
      </c>
      <c r="N803">
        <v>2566996</v>
      </c>
      <c r="O803">
        <v>0.70544760287983355</v>
      </c>
      <c r="P803">
        <v>0.54782610755460059</v>
      </c>
      <c r="Q803">
        <v>755</v>
      </c>
      <c r="R803" t="s">
        <v>4046</v>
      </c>
      <c r="S803">
        <v>0.43312035720986575</v>
      </c>
      <c r="T803">
        <v>157</v>
      </c>
      <c r="U803">
        <v>0.95651639383308062</v>
      </c>
      <c r="V803">
        <v>0.64393453728046546</v>
      </c>
      <c r="W803" t="s">
        <v>4047</v>
      </c>
      <c r="X803">
        <v>0.38979930337821356</v>
      </c>
      <c r="Y803">
        <v>0.46912577994630322</v>
      </c>
      <c r="Z803">
        <v>0.87116599592080279</v>
      </c>
      <c r="AA803">
        <v>0.13611714845765654</v>
      </c>
      <c r="AB803">
        <v>0.21607778875791195</v>
      </c>
      <c r="AC803">
        <v>53</v>
      </c>
    </row>
    <row r="804" spans="1:29" x14ac:dyDescent="0.3">
      <c r="A804">
        <v>98236</v>
      </c>
      <c r="B804" t="s">
        <v>4048</v>
      </c>
      <c r="C804">
        <v>41</v>
      </c>
      <c r="D804">
        <v>9</v>
      </c>
      <c r="E804" t="s">
        <v>4049</v>
      </c>
      <c r="F804">
        <v>2</v>
      </c>
      <c r="G804">
        <v>13</v>
      </c>
      <c r="H804">
        <v>1025</v>
      </c>
      <c r="I804">
        <v>1061</v>
      </c>
      <c r="J804" t="s">
        <v>4050</v>
      </c>
      <c r="K804">
        <v>8.3136545689322938E-2</v>
      </c>
      <c r="L804">
        <v>0.35736283328946683</v>
      </c>
      <c r="M804">
        <v>6386</v>
      </c>
      <c r="N804">
        <v>17008168</v>
      </c>
      <c r="O804">
        <v>0.4335133600831732</v>
      </c>
      <c r="P804">
        <v>0.40505360339607444</v>
      </c>
      <c r="Q804">
        <v>484</v>
      </c>
      <c r="R804" t="s">
        <v>4051</v>
      </c>
      <c r="S804">
        <v>0.91447386810292419</v>
      </c>
      <c r="T804">
        <v>66</v>
      </c>
      <c r="U804">
        <v>0.90164511318488594</v>
      </c>
      <c r="V804">
        <v>0.1028318076610012</v>
      </c>
      <c r="W804" t="s">
        <v>4052</v>
      </c>
      <c r="X804">
        <v>0.45373547546317461</v>
      </c>
      <c r="Y804">
        <v>0.74142572081627534</v>
      </c>
      <c r="Z804">
        <v>0.40612991665230536</v>
      </c>
      <c r="AA804">
        <v>0.40216640182239061</v>
      </c>
      <c r="AB804">
        <v>0.7152218352907509</v>
      </c>
      <c r="AC804">
        <v>157</v>
      </c>
    </row>
    <row r="805" spans="1:29" x14ac:dyDescent="0.3">
      <c r="A805">
        <v>25695</v>
      </c>
      <c r="B805" t="s">
        <v>4053</v>
      </c>
      <c r="C805">
        <v>63</v>
      </c>
      <c r="D805">
        <v>11</v>
      </c>
      <c r="E805" t="s">
        <v>4054</v>
      </c>
      <c r="F805">
        <v>1</v>
      </c>
      <c r="G805">
        <v>36</v>
      </c>
      <c r="H805">
        <v>1001</v>
      </c>
      <c r="I805">
        <v>323</v>
      </c>
      <c r="J805" t="s">
        <v>4055</v>
      </c>
      <c r="K805">
        <v>0.84976647619831436</v>
      </c>
      <c r="L805">
        <v>0.93045123934918073</v>
      </c>
      <c r="M805">
        <v>4286</v>
      </c>
      <c r="N805">
        <v>17367740</v>
      </c>
      <c r="O805">
        <v>0.43953645900149541</v>
      </c>
      <c r="P805">
        <v>0.879124372066036</v>
      </c>
      <c r="Q805">
        <v>524</v>
      </c>
      <c r="R805" t="s">
        <v>4056</v>
      </c>
      <c r="S805">
        <v>0.8477371541094052</v>
      </c>
      <c r="T805">
        <v>185</v>
      </c>
      <c r="U805">
        <v>0.19442591360897588</v>
      </c>
      <c r="V805">
        <v>0.50799993858836157</v>
      </c>
      <c r="W805" t="s">
        <v>4057</v>
      </c>
      <c r="X805">
        <v>0.86442221457639445</v>
      </c>
      <c r="Y805">
        <v>0.67564544857225484</v>
      </c>
      <c r="Z805">
        <v>0.28074523243618821</v>
      </c>
      <c r="AA805">
        <v>0.16877418031497349</v>
      </c>
      <c r="AB805">
        <v>0.49093562500066901</v>
      </c>
      <c r="AC805">
        <v>229</v>
      </c>
    </row>
    <row r="806" spans="1:29" x14ac:dyDescent="0.3">
      <c r="A806">
        <v>50828</v>
      </c>
      <c r="B806" t="s">
        <v>4058</v>
      </c>
      <c r="C806">
        <v>39</v>
      </c>
      <c r="D806">
        <v>11</v>
      </c>
      <c r="E806" t="s">
        <v>4059</v>
      </c>
      <c r="F806">
        <v>1</v>
      </c>
      <c r="G806">
        <v>31</v>
      </c>
      <c r="H806">
        <v>1015</v>
      </c>
      <c r="I806">
        <v>1161</v>
      </c>
      <c r="J806" t="s">
        <v>4060</v>
      </c>
      <c r="K806">
        <v>0.31515504744999401</v>
      </c>
      <c r="L806">
        <v>0.1024201280174255</v>
      </c>
      <c r="M806">
        <v>9558</v>
      </c>
      <c r="N806">
        <v>10737118</v>
      </c>
      <c r="O806">
        <v>0.21724954885902537</v>
      </c>
      <c r="P806">
        <v>0.42930797123914455</v>
      </c>
      <c r="Q806">
        <v>607</v>
      </c>
      <c r="R806" t="s">
        <v>4061</v>
      </c>
      <c r="S806">
        <v>0.98089362930126189</v>
      </c>
      <c r="T806">
        <v>134</v>
      </c>
      <c r="U806">
        <v>0.41002913417929854</v>
      </c>
      <c r="V806">
        <v>0.90034439640804609</v>
      </c>
      <c r="W806" t="s">
        <v>4062</v>
      </c>
      <c r="X806">
        <v>0.70754970996180422</v>
      </c>
      <c r="Y806">
        <v>0.91666664592942138</v>
      </c>
      <c r="Z806">
        <v>0.29991049676945181</v>
      </c>
      <c r="AA806">
        <v>0.98003093991429746</v>
      </c>
      <c r="AB806">
        <v>0.76186099397663953</v>
      </c>
      <c r="AC806">
        <v>209</v>
      </c>
    </row>
    <row r="807" spans="1:29" x14ac:dyDescent="0.3">
      <c r="A807">
        <v>15077</v>
      </c>
      <c r="B807" t="s">
        <v>4063</v>
      </c>
      <c r="C807">
        <v>73</v>
      </c>
      <c r="D807">
        <v>9</v>
      </c>
      <c r="E807" t="s">
        <v>4064</v>
      </c>
      <c r="F807">
        <v>2</v>
      </c>
      <c r="G807">
        <v>34</v>
      </c>
      <c r="H807">
        <v>1024</v>
      </c>
      <c r="I807">
        <v>731</v>
      </c>
      <c r="J807" t="s">
        <v>4065</v>
      </c>
      <c r="K807">
        <v>9.8330157471727242E-2</v>
      </c>
      <c r="L807">
        <v>0.39772883631510336</v>
      </c>
      <c r="M807">
        <v>2809</v>
      </c>
      <c r="N807">
        <v>3297101</v>
      </c>
      <c r="O807">
        <v>0.48913683739535518</v>
      </c>
      <c r="P807">
        <v>0.34791589051483041</v>
      </c>
      <c r="Q807">
        <v>663</v>
      </c>
      <c r="R807" t="s">
        <v>4066</v>
      </c>
      <c r="S807">
        <v>0.87123256587981768</v>
      </c>
      <c r="T807">
        <v>49</v>
      </c>
      <c r="U807">
        <v>0.50144565135880304</v>
      </c>
      <c r="V807">
        <v>0.38868603048734929</v>
      </c>
      <c r="W807" t="s">
        <v>4067</v>
      </c>
      <c r="X807">
        <v>0.25632591100124824</v>
      </c>
      <c r="Y807">
        <v>0.44680806354508817</v>
      </c>
      <c r="Z807">
        <v>0.23729268822380123</v>
      </c>
      <c r="AA807">
        <v>0.45390169376678657</v>
      </c>
      <c r="AB807">
        <v>9.8392542496950175E-2</v>
      </c>
      <c r="AC807">
        <v>127</v>
      </c>
    </row>
    <row r="808" spans="1:29" x14ac:dyDescent="0.3">
      <c r="A808">
        <v>82766</v>
      </c>
      <c r="B808" t="s">
        <v>4068</v>
      </c>
      <c r="C808">
        <v>73</v>
      </c>
      <c r="D808">
        <v>10</v>
      </c>
      <c r="E808" t="s">
        <v>4069</v>
      </c>
      <c r="F808">
        <v>2</v>
      </c>
      <c r="G808">
        <v>34</v>
      </c>
      <c r="H808">
        <v>1001</v>
      </c>
      <c r="I808">
        <v>1068</v>
      </c>
      <c r="J808" t="s">
        <v>4070</v>
      </c>
      <c r="K808">
        <v>0.80765653781021718</v>
      </c>
      <c r="L808">
        <v>0.92869283258683599</v>
      </c>
      <c r="M808">
        <v>5725</v>
      </c>
      <c r="N808">
        <v>2051220</v>
      </c>
      <c r="O808">
        <v>0.75077216922447998</v>
      </c>
      <c r="P808">
        <v>0.40636861073173913</v>
      </c>
      <c r="Q808">
        <v>848</v>
      </c>
      <c r="R808" t="s">
        <v>4071</v>
      </c>
      <c r="S808">
        <v>0.26008140152232184</v>
      </c>
      <c r="T808">
        <v>153</v>
      </c>
      <c r="U808">
        <v>0.38561602091411151</v>
      </c>
      <c r="V808">
        <v>0.39070031471843913</v>
      </c>
      <c r="W808" t="s">
        <v>4072</v>
      </c>
      <c r="X808">
        <v>0.11888275863257314</v>
      </c>
      <c r="Y808">
        <v>0.34939496721784291</v>
      </c>
      <c r="Z808">
        <v>0.60700427270695012</v>
      </c>
      <c r="AA808">
        <v>0.20703031406819705</v>
      </c>
      <c r="AB808">
        <v>0.50160572544578597</v>
      </c>
      <c r="AC808">
        <v>220</v>
      </c>
    </row>
    <row r="809" spans="1:29" x14ac:dyDescent="0.3">
      <c r="A809">
        <v>66329</v>
      </c>
      <c r="B809" t="s">
        <v>4073</v>
      </c>
      <c r="C809">
        <v>27</v>
      </c>
      <c r="D809">
        <v>9</v>
      </c>
      <c r="E809" t="s">
        <v>4074</v>
      </c>
      <c r="F809">
        <v>2</v>
      </c>
      <c r="G809">
        <v>10</v>
      </c>
      <c r="H809">
        <v>1001</v>
      </c>
      <c r="I809">
        <v>609</v>
      </c>
      <c r="J809" t="s">
        <v>4075</v>
      </c>
      <c r="K809">
        <v>0.92027435149692449</v>
      </c>
      <c r="L809">
        <v>0.33542604943509602</v>
      </c>
      <c r="M809">
        <v>6178</v>
      </c>
      <c r="N809">
        <v>16823863</v>
      </c>
      <c r="O809">
        <v>0.39444311684961952</v>
      </c>
      <c r="P809">
        <v>0.62991453814861409</v>
      </c>
      <c r="Q809">
        <v>32</v>
      </c>
      <c r="R809" t="s">
        <v>4076</v>
      </c>
      <c r="S809">
        <v>0.94268215070072392</v>
      </c>
      <c r="T809">
        <v>69</v>
      </c>
      <c r="U809">
        <v>0.88032205017954901</v>
      </c>
      <c r="V809">
        <v>0.79168454912161557</v>
      </c>
      <c r="W809" t="s">
        <v>4077</v>
      </c>
      <c r="X809">
        <v>0.85253285630091036</v>
      </c>
      <c r="Y809">
        <v>0.80215799499715923</v>
      </c>
      <c r="Z809">
        <v>0.6391817401600286</v>
      </c>
      <c r="AA809">
        <v>0.39166770568167408</v>
      </c>
      <c r="AB809">
        <v>0.79476973999391787</v>
      </c>
      <c r="AC809">
        <v>28</v>
      </c>
    </row>
    <row r="810" spans="1:29" x14ac:dyDescent="0.3">
      <c r="A810">
        <v>72823</v>
      </c>
      <c r="B810" t="s">
        <v>4078</v>
      </c>
      <c r="C810">
        <v>67</v>
      </c>
      <c r="D810">
        <v>11</v>
      </c>
      <c r="E810" t="s">
        <v>4079</v>
      </c>
      <c r="F810">
        <v>2</v>
      </c>
      <c r="G810">
        <v>17</v>
      </c>
      <c r="H810">
        <v>1013</v>
      </c>
      <c r="I810">
        <v>376</v>
      </c>
      <c r="J810" t="s">
        <v>4080</v>
      </c>
      <c r="K810">
        <v>0.81292863586366071</v>
      </c>
      <c r="L810">
        <v>0.30223883281591646</v>
      </c>
      <c r="M810">
        <v>1409</v>
      </c>
      <c r="N810">
        <v>3605217</v>
      </c>
      <c r="O810">
        <v>0.29741884309527422</v>
      </c>
      <c r="P810">
        <v>0.13453783656122364</v>
      </c>
      <c r="Q810">
        <v>685</v>
      </c>
      <c r="R810" t="s">
        <v>4081</v>
      </c>
      <c r="S810">
        <v>0.45450288222020196</v>
      </c>
      <c r="T810">
        <v>125</v>
      </c>
      <c r="U810">
        <v>0.35553523419249278</v>
      </c>
      <c r="V810">
        <v>0.60406013378656265</v>
      </c>
      <c r="W810" t="s">
        <v>4082</v>
      </c>
      <c r="X810">
        <v>0.3956065740347845</v>
      </c>
      <c r="Y810">
        <v>0.20245686149614128</v>
      </c>
      <c r="Z810">
        <v>0.7022879378794219</v>
      </c>
      <c r="AA810">
        <v>0.44924812248136092</v>
      </c>
      <c r="AB810">
        <v>0.54087346935474734</v>
      </c>
      <c r="AC810">
        <v>91</v>
      </c>
    </row>
    <row r="811" spans="1:29" x14ac:dyDescent="0.3">
      <c r="A811">
        <v>11157</v>
      </c>
      <c r="B811" t="s">
        <v>4083</v>
      </c>
      <c r="C811">
        <v>53</v>
      </c>
      <c r="D811">
        <v>11</v>
      </c>
      <c r="E811" t="s">
        <v>4084</v>
      </c>
      <c r="F811">
        <v>2</v>
      </c>
      <c r="G811">
        <v>19</v>
      </c>
      <c r="H811">
        <v>1003</v>
      </c>
      <c r="I811">
        <v>398</v>
      </c>
      <c r="J811" t="s">
        <v>4085</v>
      </c>
      <c r="K811">
        <v>0.83778527205296838</v>
      </c>
      <c r="L811">
        <v>0.56300589717537308</v>
      </c>
      <c r="M811">
        <v>2526</v>
      </c>
      <c r="N811">
        <v>8428050</v>
      </c>
      <c r="O811">
        <v>0.37434748647246585</v>
      </c>
      <c r="P811">
        <v>0.90540602722099883</v>
      </c>
      <c r="Q811">
        <v>353</v>
      </c>
      <c r="R811" t="s">
        <v>4086</v>
      </c>
      <c r="S811">
        <v>0.22556438342375629</v>
      </c>
      <c r="T811">
        <v>57</v>
      </c>
      <c r="U811">
        <v>6.1786274965925925E-3</v>
      </c>
      <c r="V811">
        <v>0.85251126424793189</v>
      </c>
      <c r="W811" t="s">
        <v>4087</v>
      </c>
      <c r="X811">
        <v>0.60149130494023195</v>
      </c>
      <c r="Y811">
        <v>0.43134568750793201</v>
      </c>
      <c r="Z811">
        <v>0.45228008536292841</v>
      </c>
      <c r="AA811">
        <v>0.82208213846187883</v>
      </c>
      <c r="AB811">
        <v>0.86215024611108515</v>
      </c>
      <c r="AC811">
        <v>109</v>
      </c>
    </row>
    <row r="812" spans="1:29" x14ac:dyDescent="0.3">
      <c r="A812">
        <v>38071</v>
      </c>
      <c r="B812" t="s">
        <v>4088</v>
      </c>
      <c r="C812">
        <v>72</v>
      </c>
      <c r="D812">
        <v>10</v>
      </c>
      <c r="E812" t="s">
        <v>4089</v>
      </c>
      <c r="F812">
        <v>2</v>
      </c>
      <c r="G812">
        <v>35</v>
      </c>
      <c r="H812">
        <v>1030</v>
      </c>
      <c r="I812">
        <v>830</v>
      </c>
      <c r="J812" t="s">
        <v>4090</v>
      </c>
      <c r="K812">
        <v>0.94130289734684292</v>
      </c>
      <c r="L812">
        <v>0.65608110796436503</v>
      </c>
      <c r="M812">
        <v>2547</v>
      </c>
      <c r="N812">
        <v>5101060</v>
      </c>
      <c r="O812">
        <v>0.58734011253691465</v>
      </c>
      <c r="P812">
        <v>0.40824893487000358</v>
      </c>
      <c r="Q812">
        <v>801</v>
      </c>
      <c r="R812" t="s">
        <v>4091</v>
      </c>
      <c r="S812">
        <v>0.52874678129618791</v>
      </c>
      <c r="T812">
        <v>159</v>
      </c>
      <c r="U812">
        <v>0.78070853641055105</v>
      </c>
      <c r="V812">
        <v>0.93748760470514936</v>
      </c>
      <c r="W812" t="s">
        <v>4092</v>
      </c>
      <c r="X812">
        <v>0.66891724037997213</v>
      </c>
      <c r="Y812">
        <v>8.3490157038898727E-2</v>
      </c>
      <c r="Z812">
        <v>0.2761664462340897</v>
      </c>
      <c r="AA812">
        <v>0.9562004422705751</v>
      </c>
      <c r="AB812">
        <v>0.920478974110849</v>
      </c>
      <c r="AC812">
        <v>102</v>
      </c>
    </row>
    <row r="813" spans="1:29" x14ac:dyDescent="0.3">
      <c r="A813">
        <v>17716</v>
      </c>
      <c r="B813" t="s">
        <v>4093</v>
      </c>
      <c r="C813">
        <v>46</v>
      </c>
      <c r="D813">
        <v>9</v>
      </c>
      <c r="E813" t="s">
        <v>4094</v>
      </c>
      <c r="F813">
        <v>2</v>
      </c>
      <c r="G813">
        <v>28</v>
      </c>
      <c r="H813">
        <v>1000</v>
      </c>
      <c r="I813">
        <v>1143</v>
      </c>
      <c r="J813" t="s">
        <v>4095</v>
      </c>
      <c r="K813">
        <v>0.31057582199247002</v>
      </c>
      <c r="L813">
        <v>0.28294279946070588</v>
      </c>
      <c r="M813">
        <v>3161</v>
      </c>
      <c r="N813">
        <v>9521587</v>
      </c>
      <c r="O813">
        <v>0.85592725110349777</v>
      </c>
      <c r="P813">
        <v>0.44474019188291347</v>
      </c>
      <c r="Q813">
        <v>331</v>
      </c>
      <c r="R813" t="s">
        <v>4096</v>
      </c>
      <c r="S813">
        <v>0.69440717651635364</v>
      </c>
      <c r="T813">
        <v>121</v>
      </c>
      <c r="U813">
        <v>0.71500094838764883</v>
      </c>
      <c r="V813">
        <v>0.90501089678873248</v>
      </c>
      <c r="W813" t="s">
        <v>4097</v>
      </c>
      <c r="X813">
        <v>0.79787812663388813</v>
      </c>
      <c r="Y813">
        <v>0.89572603370089432</v>
      </c>
      <c r="Z813">
        <v>0.80765451791851561</v>
      </c>
      <c r="AA813">
        <v>0.40736456391600206</v>
      </c>
      <c r="AB813">
        <v>0.38236722246512256</v>
      </c>
      <c r="AC813">
        <v>140</v>
      </c>
    </row>
    <row r="814" spans="1:29" x14ac:dyDescent="0.3">
      <c r="A814">
        <v>75327</v>
      </c>
      <c r="B814" t="s">
        <v>4098</v>
      </c>
      <c r="C814">
        <v>84</v>
      </c>
      <c r="D814">
        <v>9</v>
      </c>
      <c r="E814" t="s">
        <v>4099</v>
      </c>
      <c r="F814">
        <v>2</v>
      </c>
      <c r="G814">
        <v>40</v>
      </c>
      <c r="H814">
        <v>1003</v>
      </c>
      <c r="I814">
        <v>63</v>
      </c>
      <c r="J814" t="s">
        <v>4100</v>
      </c>
      <c r="K814">
        <v>0.7488342047137353</v>
      </c>
      <c r="L814">
        <v>0.98586462547826137</v>
      </c>
      <c r="M814">
        <v>9072</v>
      </c>
      <c r="N814">
        <v>7842399</v>
      </c>
      <c r="O814">
        <v>0.13517978925756347</v>
      </c>
      <c r="P814">
        <v>0.65504584981719161</v>
      </c>
      <c r="Q814">
        <v>826</v>
      </c>
      <c r="R814" t="s">
        <v>4101</v>
      </c>
      <c r="S814">
        <v>8.3327756871972802E-2</v>
      </c>
      <c r="T814">
        <v>151</v>
      </c>
      <c r="U814">
        <v>0.54316897710788037</v>
      </c>
      <c r="V814">
        <v>0.16776580908559913</v>
      </c>
      <c r="W814" t="s">
        <v>4102</v>
      </c>
      <c r="X814">
        <v>1.2131402259869306E-2</v>
      </c>
      <c r="Y814">
        <v>0.68162121903317774</v>
      </c>
      <c r="Z814">
        <v>0.50726764123030477</v>
      </c>
      <c r="AA814">
        <v>2.4871978456241783E-2</v>
      </c>
      <c r="AB814">
        <v>0.71491969132832223</v>
      </c>
      <c r="AC814">
        <v>87</v>
      </c>
    </row>
    <row r="815" spans="1:29" x14ac:dyDescent="0.3">
      <c r="A815">
        <v>15353</v>
      </c>
      <c r="B815" t="s">
        <v>4103</v>
      </c>
      <c r="C815">
        <v>60</v>
      </c>
      <c r="D815">
        <v>9</v>
      </c>
      <c r="E815" t="s">
        <v>4104</v>
      </c>
      <c r="F815">
        <v>2</v>
      </c>
      <c r="G815">
        <v>39</v>
      </c>
      <c r="H815">
        <v>1021</v>
      </c>
      <c r="I815">
        <v>140</v>
      </c>
      <c r="J815" t="s">
        <v>4105</v>
      </c>
      <c r="K815">
        <v>0.9408942928127173</v>
      </c>
      <c r="L815">
        <v>3.7518212164676656E-2</v>
      </c>
      <c r="M815">
        <v>3399</v>
      </c>
      <c r="N815">
        <v>14242548</v>
      </c>
      <c r="O815">
        <v>0.83360388764616344</v>
      </c>
      <c r="P815">
        <v>0.98638017009299095</v>
      </c>
      <c r="Q815">
        <v>762</v>
      </c>
      <c r="R815" t="s">
        <v>4106</v>
      </c>
      <c r="S815">
        <v>0.87913204147641089</v>
      </c>
      <c r="T815">
        <v>8</v>
      </c>
      <c r="U815">
        <v>0.36518917588613065</v>
      </c>
      <c r="V815">
        <v>0.39067544623997807</v>
      </c>
      <c r="W815" t="s">
        <v>4107</v>
      </c>
      <c r="X815">
        <v>0.44748651744900014</v>
      </c>
      <c r="Y815">
        <v>0.51871461258830764</v>
      </c>
      <c r="Z815">
        <v>0.32608284248008634</v>
      </c>
      <c r="AA815">
        <v>0.55393556209348327</v>
      </c>
      <c r="AB815">
        <v>0.3598294703725663</v>
      </c>
      <c r="AC815">
        <v>175</v>
      </c>
    </row>
    <row r="816" spans="1:29" x14ac:dyDescent="0.3">
      <c r="A816">
        <v>63297</v>
      </c>
      <c r="B816" t="s">
        <v>4108</v>
      </c>
      <c r="C816">
        <v>21</v>
      </c>
      <c r="D816">
        <v>11</v>
      </c>
      <c r="E816" t="s">
        <v>4109</v>
      </c>
      <c r="F816">
        <v>1</v>
      </c>
      <c r="G816">
        <v>36</v>
      </c>
      <c r="H816">
        <v>1017</v>
      </c>
      <c r="I816">
        <v>869</v>
      </c>
      <c r="J816" t="s">
        <v>4110</v>
      </c>
      <c r="K816">
        <v>7.0340636742835749E-2</v>
      </c>
      <c r="L816">
        <v>0.34354954887605937</v>
      </c>
      <c r="M816">
        <v>2695</v>
      </c>
      <c r="N816">
        <v>9338776</v>
      </c>
      <c r="O816">
        <v>0.85453551693651708</v>
      </c>
      <c r="P816">
        <v>5.89273630041246E-2</v>
      </c>
      <c r="Q816">
        <v>556</v>
      </c>
      <c r="R816" t="s">
        <v>4111</v>
      </c>
      <c r="S816">
        <v>0.61487859049850735</v>
      </c>
      <c r="T816">
        <v>97</v>
      </c>
      <c r="U816">
        <v>3.4475383525234382E-2</v>
      </c>
      <c r="V816">
        <v>0.13521979772118486</v>
      </c>
      <c r="W816" t="s">
        <v>4112</v>
      </c>
      <c r="X816">
        <v>0.58832402907999293</v>
      </c>
      <c r="Y816">
        <v>0.75066534094204829</v>
      </c>
      <c r="Z816">
        <v>9.414014027231643E-2</v>
      </c>
      <c r="AA816">
        <v>0.30650788835127218</v>
      </c>
      <c r="AB816">
        <v>0.94195136790583489</v>
      </c>
      <c r="AC816">
        <v>224</v>
      </c>
    </row>
    <row r="817" spans="1:29" x14ac:dyDescent="0.3">
      <c r="A817">
        <v>82807</v>
      </c>
      <c r="B817" t="s">
        <v>4113</v>
      </c>
      <c r="C817">
        <v>66</v>
      </c>
      <c r="D817">
        <v>10</v>
      </c>
      <c r="E817" t="s">
        <v>4114</v>
      </c>
      <c r="F817">
        <v>2</v>
      </c>
      <c r="G817">
        <v>27</v>
      </c>
      <c r="H817">
        <v>1022</v>
      </c>
      <c r="I817">
        <v>954</v>
      </c>
      <c r="J817" t="s">
        <v>4115</v>
      </c>
      <c r="K817">
        <v>0.45382413333212501</v>
      </c>
      <c r="L817">
        <v>0.23689255177774071</v>
      </c>
      <c r="M817">
        <v>6077</v>
      </c>
      <c r="N817">
        <v>12201432</v>
      </c>
      <c r="O817">
        <v>0.7035755820862919</v>
      </c>
      <c r="P817">
        <v>0.50570945426851543</v>
      </c>
      <c r="Q817">
        <v>261</v>
      </c>
      <c r="R817" t="s">
        <v>4116</v>
      </c>
      <c r="S817">
        <v>0.30955970457806159</v>
      </c>
      <c r="T817">
        <v>208</v>
      </c>
      <c r="U817">
        <v>0.50656964710107344</v>
      </c>
      <c r="V817">
        <v>0.93021978900915503</v>
      </c>
      <c r="W817" t="s">
        <v>4117</v>
      </c>
      <c r="X817">
        <v>0.17167618201139268</v>
      </c>
      <c r="Y817">
        <v>0.63587337613415984</v>
      </c>
      <c r="Z817">
        <v>0.88232162618276755</v>
      </c>
      <c r="AA817">
        <v>9.3191137159779336E-2</v>
      </c>
      <c r="AB817">
        <v>0.28684838242386956</v>
      </c>
      <c r="AC817">
        <v>35</v>
      </c>
    </row>
    <row r="818" spans="1:29" x14ac:dyDescent="0.3">
      <c r="A818">
        <v>91599</v>
      </c>
      <c r="B818" t="s">
        <v>4118</v>
      </c>
      <c r="C818">
        <v>82</v>
      </c>
      <c r="D818">
        <v>9</v>
      </c>
      <c r="E818" t="s">
        <v>4119</v>
      </c>
      <c r="F818">
        <v>2</v>
      </c>
      <c r="G818">
        <v>24</v>
      </c>
      <c r="H818">
        <v>1001</v>
      </c>
      <c r="I818">
        <v>201</v>
      </c>
      <c r="J818" t="s">
        <v>4120</v>
      </c>
      <c r="K818">
        <v>4.7026816346566691E-2</v>
      </c>
      <c r="L818">
        <v>4.4040584161875729E-2</v>
      </c>
      <c r="M818">
        <v>4855</v>
      </c>
      <c r="N818">
        <v>3527225</v>
      </c>
      <c r="O818">
        <v>0.22552214367643397</v>
      </c>
      <c r="P818">
        <v>0.97835681231500671</v>
      </c>
      <c r="Q818">
        <v>445</v>
      </c>
      <c r="R818" t="s">
        <v>4121</v>
      </c>
      <c r="S818">
        <v>0.98253301935599835</v>
      </c>
      <c r="T818">
        <v>156</v>
      </c>
      <c r="U818">
        <v>0.71469592977114438</v>
      </c>
      <c r="V818">
        <v>0.89065788620909359</v>
      </c>
      <c r="W818" t="s">
        <v>4122</v>
      </c>
      <c r="X818">
        <v>0.61321702830237979</v>
      </c>
      <c r="Y818">
        <v>0.30694732315441442</v>
      </c>
      <c r="Z818">
        <v>0.77135421869573229</v>
      </c>
      <c r="AA818">
        <v>0.28953261297202537</v>
      </c>
      <c r="AB818">
        <v>0.73215239922521358</v>
      </c>
      <c r="AC818">
        <v>126</v>
      </c>
    </row>
    <row r="819" spans="1:29" x14ac:dyDescent="0.3">
      <c r="A819">
        <v>96162</v>
      </c>
      <c r="B819" t="s">
        <v>4123</v>
      </c>
      <c r="C819">
        <v>65</v>
      </c>
      <c r="D819">
        <v>10</v>
      </c>
      <c r="E819" t="s">
        <v>4124</v>
      </c>
      <c r="F819">
        <v>1</v>
      </c>
      <c r="G819">
        <v>12</v>
      </c>
      <c r="H819">
        <v>1018</v>
      </c>
      <c r="I819">
        <v>731</v>
      </c>
      <c r="J819" t="s">
        <v>4125</v>
      </c>
      <c r="K819">
        <v>3.5409899107570864E-2</v>
      </c>
      <c r="L819">
        <v>0.56345423716371812</v>
      </c>
      <c r="M819">
        <v>9350</v>
      </c>
      <c r="N819">
        <v>9086319</v>
      </c>
      <c r="O819">
        <v>0.69067009560761061</v>
      </c>
      <c r="P819">
        <v>1.3670541678828307E-2</v>
      </c>
      <c r="Q819">
        <v>787</v>
      </c>
      <c r="R819" t="s">
        <v>4126</v>
      </c>
      <c r="S819">
        <v>0.51533505323856266</v>
      </c>
      <c r="T819">
        <v>12</v>
      </c>
      <c r="U819">
        <v>0.12524219426860761</v>
      </c>
      <c r="V819">
        <v>7.6597155455841115E-2</v>
      </c>
      <c r="W819" t="s">
        <v>4127</v>
      </c>
      <c r="X819">
        <v>0.69272472350195768</v>
      </c>
      <c r="Y819">
        <v>0.5431129919294635</v>
      </c>
      <c r="Z819">
        <v>0.20875561165627343</v>
      </c>
      <c r="AA819">
        <v>0.81320989149541378</v>
      </c>
      <c r="AB819">
        <v>0.49900151019889827</v>
      </c>
      <c r="AC819">
        <v>196</v>
      </c>
    </row>
    <row r="820" spans="1:29" x14ac:dyDescent="0.3">
      <c r="A820">
        <v>77277</v>
      </c>
      <c r="B820" t="s">
        <v>4128</v>
      </c>
      <c r="C820">
        <v>45</v>
      </c>
      <c r="D820">
        <v>10</v>
      </c>
      <c r="E820" t="s">
        <v>4129</v>
      </c>
      <c r="F820">
        <v>2</v>
      </c>
      <c r="G820">
        <v>14</v>
      </c>
      <c r="H820">
        <v>1030</v>
      </c>
      <c r="I820">
        <v>132</v>
      </c>
      <c r="J820" t="s">
        <v>4130</v>
      </c>
      <c r="K820">
        <v>0.33469072893925844</v>
      </c>
      <c r="L820">
        <v>0.69577055316419989</v>
      </c>
      <c r="M820">
        <v>906</v>
      </c>
      <c r="N820">
        <v>3756310</v>
      </c>
      <c r="O820">
        <v>7.939160318752736E-2</v>
      </c>
      <c r="P820">
        <v>0.46704042488247288</v>
      </c>
      <c r="Q820">
        <v>759</v>
      </c>
      <c r="R820" t="s">
        <v>4131</v>
      </c>
      <c r="S820">
        <v>0.17689709502296891</v>
      </c>
      <c r="T820">
        <v>141</v>
      </c>
      <c r="U820">
        <v>0.64375766024563807</v>
      </c>
      <c r="V820">
        <v>0.8440776296406004</v>
      </c>
      <c r="W820" t="s">
        <v>4132</v>
      </c>
      <c r="X820">
        <v>0.75232910739809611</v>
      </c>
      <c r="Y820">
        <v>0.8400578202506519</v>
      </c>
      <c r="Z820">
        <v>0.49900152796915209</v>
      </c>
      <c r="AA820">
        <v>0.7440378719610774</v>
      </c>
      <c r="AB820">
        <v>0.47026256551868328</v>
      </c>
      <c r="AC820">
        <v>194</v>
      </c>
    </row>
    <row r="821" spans="1:29" x14ac:dyDescent="0.3">
      <c r="A821">
        <v>83433</v>
      </c>
      <c r="B821" t="s">
        <v>4133</v>
      </c>
      <c r="C821">
        <v>74</v>
      </c>
      <c r="D821">
        <v>9</v>
      </c>
      <c r="E821" t="s">
        <v>4134</v>
      </c>
      <c r="F821">
        <v>2</v>
      </c>
      <c r="G821">
        <v>14</v>
      </c>
      <c r="H821">
        <v>1028</v>
      </c>
      <c r="I821">
        <v>209</v>
      </c>
      <c r="J821" t="s">
        <v>4135</v>
      </c>
      <c r="K821">
        <v>0.68747705873210929</v>
      </c>
      <c r="L821">
        <v>0.20899311578316637</v>
      </c>
      <c r="M821">
        <v>157</v>
      </c>
      <c r="N821">
        <v>4285714</v>
      </c>
      <c r="O821">
        <v>0.79398219029438011</v>
      </c>
      <c r="P821">
        <v>0.553994144111982</v>
      </c>
      <c r="Q821">
        <v>368</v>
      </c>
      <c r="R821" t="s">
        <v>4136</v>
      </c>
      <c r="S821">
        <v>0.27226452404317658</v>
      </c>
      <c r="T821">
        <v>29</v>
      </c>
      <c r="U821">
        <v>0.53578079727216132</v>
      </c>
      <c r="V821">
        <v>0.40967128620419291</v>
      </c>
      <c r="W821" t="s">
        <v>4137</v>
      </c>
      <c r="X821">
        <v>0.65656888656425227</v>
      </c>
      <c r="Y821">
        <v>0.90487053677088036</v>
      </c>
      <c r="Z821">
        <v>0.46180828919199246</v>
      </c>
      <c r="AA821">
        <v>0.12303795629984182</v>
      </c>
      <c r="AB821">
        <v>3.0182269802118133E-3</v>
      </c>
      <c r="AC821">
        <v>116</v>
      </c>
    </row>
    <row r="822" spans="1:29" x14ac:dyDescent="0.3">
      <c r="A822">
        <v>74359</v>
      </c>
      <c r="B822" t="s">
        <v>4138</v>
      </c>
      <c r="C822">
        <v>96</v>
      </c>
      <c r="D822">
        <v>11</v>
      </c>
      <c r="E822" t="s">
        <v>4139</v>
      </c>
      <c r="F822">
        <v>2</v>
      </c>
      <c r="G822">
        <v>33</v>
      </c>
      <c r="H822">
        <v>1027</v>
      </c>
      <c r="I822">
        <v>887</v>
      </c>
      <c r="J822" t="s">
        <v>4140</v>
      </c>
      <c r="K822">
        <v>0.79231222700525206</v>
      </c>
      <c r="L822">
        <v>0.24941561187776473</v>
      </c>
      <c r="M822">
        <v>4481</v>
      </c>
      <c r="N822">
        <v>12612781</v>
      </c>
      <c r="O822">
        <v>0.20672213464631251</v>
      </c>
      <c r="P822">
        <v>0.43582527387929892</v>
      </c>
      <c r="Q822">
        <v>38</v>
      </c>
      <c r="R822" t="s">
        <v>4141</v>
      </c>
      <c r="S822">
        <v>0.58722229377476431</v>
      </c>
      <c r="T822">
        <v>26</v>
      </c>
      <c r="U822">
        <v>0.3523188023520103</v>
      </c>
      <c r="V822">
        <v>0.27340505280328131</v>
      </c>
      <c r="W822" t="s">
        <v>4142</v>
      </c>
      <c r="X822">
        <v>0.37210214248654727</v>
      </c>
      <c r="Y822">
        <v>2.0365807497331523E-2</v>
      </c>
      <c r="Z822">
        <v>0.84466956067974264</v>
      </c>
      <c r="AA822">
        <v>0.9446047897324219</v>
      </c>
      <c r="AB822">
        <v>0.13438811322235411</v>
      </c>
      <c r="AC822">
        <v>151</v>
      </c>
    </row>
    <row r="823" spans="1:29" x14ac:dyDescent="0.3">
      <c r="A823">
        <v>89342</v>
      </c>
      <c r="B823" t="s">
        <v>4143</v>
      </c>
      <c r="C823">
        <v>70</v>
      </c>
      <c r="D823">
        <v>9</v>
      </c>
      <c r="E823" t="s">
        <v>4144</v>
      </c>
      <c r="F823">
        <v>1</v>
      </c>
      <c r="G823">
        <v>37</v>
      </c>
      <c r="H823">
        <v>1009</v>
      </c>
      <c r="I823">
        <v>1143</v>
      </c>
      <c r="J823" t="s">
        <v>4145</v>
      </c>
      <c r="K823">
        <v>0.77087893029644605</v>
      </c>
      <c r="L823">
        <v>0.37037459615797452</v>
      </c>
      <c r="M823">
        <v>3476</v>
      </c>
      <c r="N823">
        <v>9733838</v>
      </c>
      <c r="O823">
        <v>0.90286157283765145</v>
      </c>
      <c r="P823">
        <v>0.36416820106090353</v>
      </c>
      <c r="Q823">
        <v>735</v>
      </c>
      <c r="R823" t="s">
        <v>4146</v>
      </c>
      <c r="S823">
        <v>0.80631083302696571</v>
      </c>
      <c r="T823">
        <v>117</v>
      </c>
      <c r="U823">
        <v>0.18436883230130607</v>
      </c>
      <c r="V823">
        <v>0.2366885857076898</v>
      </c>
      <c r="W823" t="s">
        <v>4147</v>
      </c>
      <c r="X823">
        <v>0.72654914193359355</v>
      </c>
      <c r="Y823">
        <v>0.33434351442799048</v>
      </c>
      <c r="Z823">
        <v>8.3829565002296214E-2</v>
      </c>
      <c r="AA823">
        <v>0.67509355572373486</v>
      </c>
      <c r="AB823">
        <v>0.67567741038503437</v>
      </c>
      <c r="AC823">
        <v>130</v>
      </c>
    </row>
    <row r="824" spans="1:29" x14ac:dyDescent="0.3">
      <c r="A824">
        <v>29886</v>
      </c>
      <c r="B824" t="s">
        <v>4148</v>
      </c>
      <c r="C824">
        <v>93</v>
      </c>
      <c r="D824">
        <v>11</v>
      </c>
      <c r="E824" t="s">
        <v>4149</v>
      </c>
      <c r="F824">
        <v>1</v>
      </c>
      <c r="G824">
        <v>26</v>
      </c>
      <c r="H824">
        <v>1032</v>
      </c>
      <c r="I824">
        <v>1087</v>
      </c>
      <c r="J824" t="s">
        <v>4150</v>
      </c>
      <c r="K824">
        <v>6.9043118805611869E-2</v>
      </c>
      <c r="L824">
        <v>0.93028428617060943</v>
      </c>
      <c r="M824">
        <v>6146</v>
      </c>
      <c r="N824">
        <v>2150740</v>
      </c>
      <c r="O824">
        <v>0.90090993947124509</v>
      </c>
      <c r="P824">
        <v>0.5826111553537402</v>
      </c>
      <c r="Q824">
        <v>321</v>
      </c>
      <c r="R824" t="s">
        <v>4151</v>
      </c>
      <c r="S824">
        <v>0.4528338385483307</v>
      </c>
      <c r="T824">
        <v>119</v>
      </c>
      <c r="U824">
        <v>7.5086538209985343E-2</v>
      </c>
      <c r="V824">
        <v>0.53314314514838124</v>
      </c>
      <c r="W824" t="s">
        <v>4152</v>
      </c>
      <c r="X824">
        <v>0.65711632596095226</v>
      </c>
      <c r="Y824">
        <v>0.17129946348083391</v>
      </c>
      <c r="Z824">
        <v>0.97645581101262868</v>
      </c>
      <c r="AA824">
        <v>0.12613486624419823</v>
      </c>
      <c r="AB824">
        <v>0.70758242176392894</v>
      </c>
      <c r="AC824">
        <v>175</v>
      </c>
    </row>
    <row r="825" spans="1:29" x14ac:dyDescent="0.3">
      <c r="A825">
        <v>47832</v>
      </c>
      <c r="B825" t="s">
        <v>4153</v>
      </c>
      <c r="C825">
        <v>56</v>
      </c>
      <c r="D825">
        <v>9</v>
      </c>
      <c r="E825" t="s">
        <v>4154</v>
      </c>
      <c r="F825">
        <v>2</v>
      </c>
      <c r="G825">
        <v>36</v>
      </c>
      <c r="H825">
        <v>1009</v>
      </c>
      <c r="I825">
        <v>420</v>
      </c>
      <c r="J825" t="s">
        <v>4155</v>
      </c>
      <c r="K825">
        <v>0.28191680807437891</v>
      </c>
      <c r="L825">
        <v>0.60524149475633349</v>
      </c>
      <c r="M825">
        <v>5989</v>
      </c>
      <c r="N825">
        <v>8957273</v>
      </c>
      <c r="O825">
        <v>0.69054077218193266</v>
      </c>
      <c r="P825">
        <v>0.62527898574945884</v>
      </c>
      <c r="Q825">
        <v>313</v>
      </c>
      <c r="R825" t="s">
        <v>4156</v>
      </c>
      <c r="S825">
        <v>0.12472571022691592</v>
      </c>
      <c r="T825">
        <v>53</v>
      </c>
      <c r="U825">
        <v>0.72834822124354648</v>
      </c>
      <c r="V825">
        <v>0.9156314061612536</v>
      </c>
      <c r="W825" t="s">
        <v>4157</v>
      </c>
      <c r="X825">
        <v>0.22168370885118771</v>
      </c>
      <c r="Y825">
        <v>0.69511036049942643</v>
      </c>
      <c r="Z825">
        <v>0.82662075899057486</v>
      </c>
      <c r="AA825">
        <v>0.37976347053684456</v>
      </c>
      <c r="AB825">
        <v>0.81365309597937674</v>
      </c>
      <c r="AC825">
        <v>146</v>
      </c>
    </row>
    <row r="826" spans="1:29" x14ac:dyDescent="0.3">
      <c r="A826">
        <v>81127</v>
      </c>
      <c r="B826" t="s">
        <v>4158</v>
      </c>
      <c r="C826">
        <v>77</v>
      </c>
      <c r="D826">
        <v>11</v>
      </c>
      <c r="E826" t="s">
        <v>4159</v>
      </c>
      <c r="F826">
        <v>2</v>
      </c>
      <c r="G826">
        <v>28</v>
      </c>
      <c r="H826">
        <v>1002</v>
      </c>
      <c r="I826">
        <v>1169</v>
      </c>
      <c r="J826" t="s">
        <v>4160</v>
      </c>
      <c r="K826">
        <v>0.37063133474975962</v>
      </c>
      <c r="L826">
        <v>0.41201341998313723</v>
      </c>
      <c r="M826">
        <v>3298</v>
      </c>
      <c r="N826">
        <v>9713615</v>
      </c>
      <c r="O826">
        <v>0.96266903306003659</v>
      </c>
      <c r="P826">
        <v>0.98969181171949827</v>
      </c>
      <c r="Q826">
        <v>100</v>
      </c>
      <c r="R826" t="s">
        <v>4161</v>
      </c>
      <c r="S826">
        <v>0.76249196620267257</v>
      </c>
      <c r="T826">
        <v>169</v>
      </c>
      <c r="U826">
        <v>0.47026300584513403</v>
      </c>
      <c r="V826">
        <v>0.69973178532744984</v>
      </c>
      <c r="W826" t="s">
        <v>4162</v>
      </c>
      <c r="X826">
        <v>0.83369370206173121</v>
      </c>
      <c r="Y826">
        <v>0.38081939611322635</v>
      </c>
      <c r="Z826">
        <v>0.71058359864188614</v>
      </c>
      <c r="AA826">
        <v>7.3686713034219253E-2</v>
      </c>
      <c r="AB826">
        <v>0.77437981112077359</v>
      </c>
      <c r="AC826">
        <v>42</v>
      </c>
    </row>
    <row r="827" spans="1:29" x14ac:dyDescent="0.3">
      <c r="A827">
        <v>78701</v>
      </c>
      <c r="B827" t="s">
        <v>4163</v>
      </c>
      <c r="C827">
        <v>36</v>
      </c>
      <c r="D827">
        <v>10</v>
      </c>
      <c r="E827" t="s">
        <v>4164</v>
      </c>
      <c r="F827">
        <v>1</v>
      </c>
      <c r="G827">
        <v>28</v>
      </c>
      <c r="H827">
        <v>1020</v>
      </c>
      <c r="I827">
        <v>1084</v>
      </c>
      <c r="J827" t="s">
        <v>4165</v>
      </c>
      <c r="K827">
        <v>0.23678715583520982</v>
      </c>
      <c r="L827">
        <v>0.26420653323987031</v>
      </c>
      <c r="M827">
        <v>4333</v>
      </c>
      <c r="N827">
        <v>18193080</v>
      </c>
      <c r="O827">
        <v>0.53546099437814243</v>
      </c>
      <c r="P827">
        <v>0.61610119492048587</v>
      </c>
      <c r="Q827">
        <v>514</v>
      </c>
      <c r="R827" t="s">
        <v>4166</v>
      </c>
      <c r="S827">
        <v>0.60081025508117747</v>
      </c>
      <c r="T827">
        <v>220</v>
      </c>
      <c r="U827">
        <v>0.84027544885222594</v>
      </c>
      <c r="V827">
        <v>0.7511646878020809</v>
      </c>
      <c r="W827" t="s">
        <v>4167</v>
      </c>
      <c r="X827">
        <v>0.19445965603309601</v>
      </c>
      <c r="Y827">
        <v>0.11901517435743236</v>
      </c>
      <c r="Z827">
        <v>0.11774237107791874</v>
      </c>
      <c r="AA827">
        <v>8.8892264841478275E-2</v>
      </c>
      <c r="AB827">
        <v>0.82182695468074551</v>
      </c>
      <c r="AC827">
        <v>115</v>
      </c>
    </row>
    <row r="828" spans="1:29" x14ac:dyDescent="0.3">
      <c r="A828">
        <v>12510</v>
      </c>
      <c r="B828" t="s">
        <v>4168</v>
      </c>
      <c r="C828">
        <v>23</v>
      </c>
      <c r="D828">
        <v>10</v>
      </c>
      <c r="E828" t="s">
        <v>4169</v>
      </c>
      <c r="F828">
        <v>1</v>
      </c>
      <c r="G828">
        <v>27</v>
      </c>
      <c r="H828">
        <v>1017</v>
      </c>
      <c r="I828">
        <v>145</v>
      </c>
      <c r="J828" t="s">
        <v>4170</v>
      </c>
      <c r="K828">
        <v>0.26957703111088571</v>
      </c>
      <c r="L828">
        <v>0.13413672495228257</v>
      </c>
      <c r="M828">
        <v>3995</v>
      </c>
      <c r="N828">
        <v>13572520</v>
      </c>
      <c r="O828">
        <v>0.22432678809925299</v>
      </c>
      <c r="P828">
        <v>0.13059956912862003</v>
      </c>
      <c r="Q828">
        <v>561</v>
      </c>
      <c r="R828" t="s">
        <v>4171</v>
      </c>
      <c r="S828">
        <v>0.3061965188222332</v>
      </c>
      <c r="T828">
        <v>118</v>
      </c>
      <c r="U828">
        <v>0.60826172027919378</v>
      </c>
      <c r="V828">
        <v>0.3443437302277127</v>
      </c>
      <c r="W828" t="s">
        <v>4172</v>
      </c>
      <c r="X828">
        <v>0.25156567498974958</v>
      </c>
      <c r="Y828">
        <v>0.41820160296503484</v>
      </c>
      <c r="Z828">
        <v>0.87153723126825589</v>
      </c>
      <c r="AA828">
        <v>0.98147473701678123</v>
      </c>
      <c r="AB828">
        <v>0.64839473620401622</v>
      </c>
      <c r="AC828">
        <v>110</v>
      </c>
    </row>
    <row r="829" spans="1:29" x14ac:dyDescent="0.3">
      <c r="A829">
        <v>79739</v>
      </c>
      <c r="B829" t="s">
        <v>4173</v>
      </c>
      <c r="C829">
        <v>58</v>
      </c>
      <c r="D829">
        <v>11</v>
      </c>
      <c r="E829" t="s">
        <v>4174</v>
      </c>
      <c r="F829">
        <v>1</v>
      </c>
      <c r="G829">
        <v>18</v>
      </c>
      <c r="H829">
        <v>1009</v>
      </c>
      <c r="I829">
        <v>671</v>
      </c>
      <c r="J829" t="s">
        <v>4175</v>
      </c>
      <c r="K829">
        <v>0.96460895203855579</v>
      </c>
      <c r="L829">
        <v>0.57787277153085648</v>
      </c>
      <c r="M829">
        <v>7815</v>
      </c>
      <c r="N829">
        <v>7342786</v>
      </c>
      <c r="O829">
        <v>0.66215927988271206</v>
      </c>
      <c r="P829">
        <v>0.62108767448739166</v>
      </c>
      <c r="Q829">
        <v>276</v>
      </c>
      <c r="R829" t="s">
        <v>4176</v>
      </c>
      <c r="S829">
        <v>0.17295714811871776</v>
      </c>
      <c r="T829">
        <v>128</v>
      </c>
      <c r="U829">
        <v>2.1337435339862432E-2</v>
      </c>
      <c r="V829">
        <v>0.48195781969041762</v>
      </c>
      <c r="W829" t="s">
        <v>4177</v>
      </c>
      <c r="X829">
        <v>0.55798680370256237</v>
      </c>
      <c r="Y829">
        <v>0.53521047181791137</v>
      </c>
      <c r="Z829">
        <v>3.2262081076398497E-2</v>
      </c>
      <c r="AA829">
        <v>0.48079751264228743</v>
      </c>
      <c r="AB829">
        <v>0.69070800214967043</v>
      </c>
      <c r="AC829">
        <v>47</v>
      </c>
    </row>
    <row r="830" spans="1:29" x14ac:dyDescent="0.3">
      <c r="A830">
        <v>37419</v>
      </c>
      <c r="B830" t="s">
        <v>4178</v>
      </c>
      <c r="C830">
        <v>20</v>
      </c>
      <c r="D830">
        <v>10</v>
      </c>
      <c r="E830" t="s">
        <v>4179</v>
      </c>
      <c r="F830">
        <v>1</v>
      </c>
      <c r="G830">
        <v>38</v>
      </c>
      <c r="H830">
        <v>1001</v>
      </c>
      <c r="I830">
        <v>789</v>
      </c>
      <c r="J830" t="s">
        <v>4180</v>
      </c>
      <c r="K830">
        <v>3.7172947510289212E-2</v>
      </c>
      <c r="L830">
        <v>1.9447398345276756E-2</v>
      </c>
      <c r="M830">
        <v>4083</v>
      </c>
      <c r="N830">
        <v>15311247</v>
      </c>
      <c r="O830">
        <v>0.76418483910518131</v>
      </c>
      <c r="P830">
        <v>9.250364327424998E-2</v>
      </c>
      <c r="Q830">
        <v>557</v>
      </c>
      <c r="R830" t="s">
        <v>4181</v>
      </c>
      <c r="S830">
        <v>0.43090551201155713</v>
      </c>
      <c r="T830">
        <v>69</v>
      </c>
      <c r="U830">
        <v>0.56853214452474898</v>
      </c>
      <c r="V830">
        <v>0.37049600276954686</v>
      </c>
      <c r="W830" t="s">
        <v>4182</v>
      </c>
      <c r="X830">
        <v>4.0779833435047541E-2</v>
      </c>
      <c r="Y830">
        <v>5.3663801675422396E-2</v>
      </c>
      <c r="Z830">
        <v>0.36368931812093497</v>
      </c>
      <c r="AA830">
        <v>0.4220509352319487</v>
      </c>
      <c r="AB830">
        <v>0.98155098374553129</v>
      </c>
      <c r="AC830">
        <v>165</v>
      </c>
    </row>
    <row r="831" spans="1:29" x14ac:dyDescent="0.3">
      <c r="A831">
        <v>35535</v>
      </c>
      <c r="B831" t="s">
        <v>4183</v>
      </c>
      <c r="C831">
        <v>35</v>
      </c>
      <c r="D831">
        <v>9</v>
      </c>
      <c r="E831" t="s">
        <v>4184</v>
      </c>
      <c r="F831">
        <v>1</v>
      </c>
      <c r="G831">
        <v>10</v>
      </c>
      <c r="H831">
        <v>1021</v>
      </c>
      <c r="I831">
        <v>416</v>
      </c>
      <c r="J831" t="s">
        <v>4185</v>
      </c>
      <c r="K831">
        <v>0.49829436337775124</v>
      </c>
      <c r="L831">
        <v>0.47181122417275356</v>
      </c>
      <c r="M831">
        <v>3776</v>
      </c>
      <c r="N831">
        <v>5267465</v>
      </c>
      <c r="O831">
        <v>0.82453349538417908</v>
      </c>
      <c r="P831">
        <v>0.37546466034568649</v>
      </c>
      <c r="Q831">
        <v>907</v>
      </c>
      <c r="R831" t="s">
        <v>4186</v>
      </c>
      <c r="S831">
        <v>0.78915993819246433</v>
      </c>
      <c r="T831">
        <v>174</v>
      </c>
      <c r="U831">
        <v>0.56260005418339154</v>
      </c>
      <c r="V831">
        <v>0.86625952072479662</v>
      </c>
      <c r="W831" t="s">
        <v>4187</v>
      </c>
      <c r="X831">
        <v>0.97619090576141088</v>
      </c>
      <c r="Y831">
        <v>0.42228919750018679</v>
      </c>
      <c r="Z831">
        <v>0.221105749914278</v>
      </c>
      <c r="AA831">
        <v>9.4118503600086223E-2</v>
      </c>
      <c r="AB831">
        <v>0.9748058428180818</v>
      </c>
      <c r="AC831">
        <v>120</v>
      </c>
    </row>
    <row r="832" spans="1:29" x14ac:dyDescent="0.3">
      <c r="A832">
        <v>89786</v>
      </c>
      <c r="B832" t="s">
        <v>4188</v>
      </c>
      <c r="C832">
        <v>58</v>
      </c>
      <c r="D832">
        <v>9</v>
      </c>
      <c r="E832" t="s">
        <v>4189</v>
      </c>
      <c r="F832">
        <v>1</v>
      </c>
      <c r="G832">
        <v>13</v>
      </c>
      <c r="H832">
        <v>1012</v>
      </c>
      <c r="I832">
        <v>87</v>
      </c>
      <c r="J832" t="s">
        <v>4190</v>
      </c>
      <c r="K832">
        <v>3.132028668100284E-2</v>
      </c>
      <c r="L832">
        <v>0.77597464809212469</v>
      </c>
      <c r="M832">
        <v>6956</v>
      </c>
      <c r="N832">
        <v>4210811</v>
      </c>
      <c r="O832">
        <v>0.40161173194045918</v>
      </c>
      <c r="P832">
        <v>0.47715080020898915</v>
      </c>
      <c r="Q832">
        <v>166</v>
      </c>
      <c r="R832" t="s">
        <v>4191</v>
      </c>
      <c r="S832">
        <v>0.41527626961241981</v>
      </c>
      <c r="T832">
        <v>49</v>
      </c>
      <c r="U832">
        <v>0.29296663143414181</v>
      </c>
      <c r="V832">
        <v>0.92891911128564364</v>
      </c>
      <c r="W832" t="s">
        <v>4192</v>
      </c>
      <c r="X832">
        <v>0.7342007097539156</v>
      </c>
      <c r="Y832">
        <v>0.14782741024522994</v>
      </c>
      <c r="Z832">
        <v>0.24198717368452749</v>
      </c>
      <c r="AA832">
        <v>0.86484441472118401</v>
      </c>
      <c r="AB832">
        <v>0.70760636162183155</v>
      </c>
      <c r="AC832">
        <v>172</v>
      </c>
    </row>
    <row r="833" spans="1:29" x14ac:dyDescent="0.3">
      <c r="A833">
        <v>95516</v>
      </c>
      <c r="B833" t="s">
        <v>4193</v>
      </c>
      <c r="C833">
        <v>66</v>
      </c>
      <c r="D833">
        <v>10</v>
      </c>
      <c r="E833" t="s">
        <v>4194</v>
      </c>
      <c r="F833">
        <v>2</v>
      </c>
      <c r="G833">
        <v>38</v>
      </c>
      <c r="H833">
        <v>1003</v>
      </c>
      <c r="I833">
        <v>377</v>
      </c>
      <c r="J833" t="s">
        <v>4195</v>
      </c>
      <c r="K833">
        <v>0.17259449002368887</v>
      </c>
      <c r="L833">
        <v>0.71717955007004797</v>
      </c>
      <c r="M833">
        <v>7418</v>
      </c>
      <c r="N833">
        <v>9298443</v>
      </c>
      <c r="O833">
        <v>0.63053452359278672</v>
      </c>
      <c r="P833">
        <v>0.75432342926892404</v>
      </c>
      <c r="Q833">
        <v>611</v>
      </c>
      <c r="R833" t="s">
        <v>4196</v>
      </c>
      <c r="S833">
        <v>0.46934954224136671</v>
      </c>
      <c r="T833">
        <v>154</v>
      </c>
      <c r="U833">
        <v>0.88688128582905434</v>
      </c>
      <c r="V833">
        <v>2.8186226380606749E-2</v>
      </c>
      <c r="W833" t="s">
        <v>4197</v>
      </c>
      <c r="X833">
        <v>0.35475002211537876</v>
      </c>
      <c r="Y833">
        <v>0.21489118894640091</v>
      </c>
      <c r="Z833">
        <v>8.569821872295813E-2</v>
      </c>
      <c r="AA833">
        <v>0.5367955776372767</v>
      </c>
      <c r="AB833">
        <v>0.84583517651203688</v>
      </c>
      <c r="AC833">
        <v>23</v>
      </c>
    </row>
    <row r="834" spans="1:29" x14ac:dyDescent="0.3">
      <c r="A834">
        <v>49547</v>
      </c>
      <c r="B834" t="s">
        <v>4198</v>
      </c>
      <c r="C834">
        <v>23</v>
      </c>
      <c r="D834">
        <v>10</v>
      </c>
      <c r="E834" t="s">
        <v>4199</v>
      </c>
      <c r="F834">
        <v>1</v>
      </c>
      <c r="G834">
        <v>16</v>
      </c>
      <c r="H834">
        <v>1031</v>
      </c>
      <c r="I834">
        <v>917</v>
      </c>
      <c r="J834" t="s">
        <v>4200</v>
      </c>
      <c r="K834">
        <v>1.3652712040262083E-2</v>
      </c>
      <c r="L834">
        <v>0.63632255341698962</v>
      </c>
      <c r="M834">
        <v>956</v>
      </c>
      <c r="N834">
        <v>11385865</v>
      </c>
      <c r="O834">
        <v>0.74918221684931408</v>
      </c>
      <c r="P834">
        <v>0.52572833791278184</v>
      </c>
      <c r="Q834">
        <v>554</v>
      </c>
      <c r="R834" t="s">
        <v>4201</v>
      </c>
      <c r="S834">
        <v>0.15549603527769051</v>
      </c>
      <c r="T834">
        <v>85</v>
      </c>
      <c r="U834">
        <v>0.46198081776303446</v>
      </c>
      <c r="V834">
        <v>0.98367241738279276</v>
      </c>
      <c r="W834" t="s">
        <v>4202</v>
      </c>
      <c r="X834">
        <v>0.95033839707401213</v>
      </c>
      <c r="Y834">
        <v>0.82225151085313986</v>
      </c>
      <c r="Z834">
        <v>0.28263946059356193</v>
      </c>
      <c r="AA834">
        <v>0.85797179304809357</v>
      </c>
      <c r="AB834">
        <v>0.27404023356189444</v>
      </c>
      <c r="AC834">
        <v>63</v>
      </c>
    </row>
    <row r="835" spans="1:29" x14ac:dyDescent="0.3">
      <c r="A835">
        <v>42952</v>
      </c>
      <c r="B835" t="s">
        <v>4203</v>
      </c>
      <c r="C835">
        <v>71</v>
      </c>
      <c r="D835">
        <v>11</v>
      </c>
      <c r="E835" t="s">
        <v>4204</v>
      </c>
      <c r="F835">
        <v>1</v>
      </c>
      <c r="G835">
        <v>23</v>
      </c>
      <c r="H835">
        <v>1016</v>
      </c>
      <c r="I835">
        <v>906</v>
      </c>
      <c r="J835" t="s">
        <v>4205</v>
      </c>
      <c r="K835">
        <v>0.74229933699318651</v>
      </c>
      <c r="L835">
        <v>0.69676729257664016</v>
      </c>
      <c r="M835">
        <v>8771</v>
      </c>
      <c r="N835">
        <v>15772164</v>
      </c>
      <c r="O835">
        <v>0.28083191560987331</v>
      </c>
      <c r="P835">
        <v>5.0552386695945639E-4</v>
      </c>
      <c r="Q835">
        <v>423</v>
      </c>
      <c r="R835" t="s">
        <v>4206</v>
      </c>
      <c r="S835">
        <v>0.27434956100773178</v>
      </c>
      <c r="T835">
        <v>94</v>
      </c>
      <c r="U835">
        <v>5.5319708985977489E-2</v>
      </c>
      <c r="V835">
        <v>0.40146317061278336</v>
      </c>
      <c r="W835" t="s">
        <v>4207</v>
      </c>
      <c r="X835">
        <v>0.41609752018615376</v>
      </c>
      <c r="Y835">
        <v>0.16156717416566213</v>
      </c>
      <c r="Z835">
        <v>4.0387058838729284E-2</v>
      </c>
      <c r="AA835">
        <v>0.26517858100324887</v>
      </c>
      <c r="AB835">
        <v>0.28218318788783681</v>
      </c>
      <c r="AC835">
        <v>208</v>
      </c>
    </row>
    <row r="836" spans="1:29" x14ac:dyDescent="0.3">
      <c r="A836">
        <v>72908</v>
      </c>
      <c r="B836" t="s">
        <v>4208</v>
      </c>
      <c r="C836">
        <v>54</v>
      </c>
      <c r="D836">
        <v>11</v>
      </c>
      <c r="E836" t="s">
        <v>4209</v>
      </c>
      <c r="F836">
        <v>2</v>
      </c>
      <c r="G836">
        <v>10</v>
      </c>
      <c r="H836">
        <v>1010</v>
      </c>
      <c r="I836">
        <v>1024</v>
      </c>
      <c r="J836" t="s">
        <v>4210</v>
      </c>
      <c r="K836">
        <v>0.49159009980141266</v>
      </c>
      <c r="L836">
        <v>0.27347325423480795</v>
      </c>
      <c r="M836">
        <v>1168</v>
      </c>
      <c r="N836">
        <v>17097250</v>
      </c>
      <c r="O836">
        <v>0.43354659943810103</v>
      </c>
      <c r="P836">
        <v>0.10944302317925392</v>
      </c>
      <c r="Q836">
        <v>158</v>
      </c>
      <c r="R836" t="s">
        <v>4211</v>
      </c>
      <c r="S836">
        <v>0.34107407358977215</v>
      </c>
      <c r="T836">
        <v>202</v>
      </c>
      <c r="U836">
        <v>0.50754604271491144</v>
      </c>
      <c r="V836">
        <v>0.89877044156261665</v>
      </c>
      <c r="W836" t="s">
        <v>4212</v>
      </c>
      <c r="X836">
        <v>0.44121079069373814</v>
      </c>
      <c r="Y836">
        <v>0.3422889304396517</v>
      </c>
      <c r="Z836">
        <v>0.44139231549981961</v>
      </c>
      <c r="AA836">
        <v>0.73258234303423075</v>
      </c>
      <c r="AB836">
        <v>0.54733297185563801</v>
      </c>
      <c r="AC836">
        <v>82</v>
      </c>
    </row>
    <row r="837" spans="1:29" x14ac:dyDescent="0.3">
      <c r="A837">
        <v>59804</v>
      </c>
      <c r="B837" t="s">
        <v>4213</v>
      </c>
      <c r="C837">
        <v>78</v>
      </c>
      <c r="D837">
        <v>10</v>
      </c>
      <c r="E837" t="s">
        <v>4214</v>
      </c>
      <c r="F837">
        <v>2</v>
      </c>
      <c r="G837">
        <v>36</v>
      </c>
      <c r="H837">
        <v>1000</v>
      </c>
      <c r="I837">
        <v>869</v>
      </c>
      <c r="J837" t="s">
        <v>4215</v>
      </c>
      <c r="K837">
        <v>0.65996916176068132</v>
      </c>
      <c r="L837">
        <v>0.91893802931675073</v>
      </c>
      <c r="M837">
        <v>9190</v>
      </c>
      <c r="N837">
        <v>12772778</v>
      </c>
      <c r="O837">
        <v>0.54348014512436704</v>
      </c>
      <c r="P837">
        <v>0.60850390993965464</v>
      </c>
      <c r="Q837">
        <v>510</v>
      </c>
      <c r="R837" t="s">
        <v>4216</v>
      </c>
      <c r="S837">
        <v>1.8424032800896883E-2</v>
      </c>
      <c r="T837">
        <v>128</v>
      </c>
      <c r="U837">
        <v>0.80072809384769839</v>
      </c>
      <c r="V837">
        <v>0.93780035221144831</v>
      </c>
      <c r="W837" t="s">
        <v>4217</v>
      </c>
      <c r="X837">
        <v>0.51936363500361304</v>
      </c>
      <c r="Y837">
        <v>0.23919038972710061</v>
      </c>
      <c r="Z837">
        <v>0.15600725181806763</v>
      </c>
      <c r="AA837">
        <v>0.52904695834792403</v>
      </c>
      <c r="AB837">
        <v>0.17045847279987114</v>
      </c>
      <c r="AC837">
        <v>98</v>
      </c>
    </row>
    <row r="838" spans="1:29" x14ac:dyDescent="0.3">
      <c r="A838">
        <v>35459</v>
      </c>
      <c r="B838" t="s">
        <v>4218</v>
      </c>
      <c r="C838">
        <v>62</v>
      </c>
      <c r="D838">
        <v>10</v>
      </c>
      <c r="E838" t="s">
        <v>4219</v>
      </c>
      <c r="F838">
        <v>2</v>
      </c>
      <c r="G838">
        <v>33</v>
      </c>
      <c r="H838">
        <v>1024</v>
      </c>
      <c r="I838">
        <v>1125</v>
      </c>
      <c r="J838" t="s">
        <v>4220</v>
      </c>
      <c r="K838">
        <v>0.4851913448974644</v>
      </c>
      <c r="L838">
        <v>0.88027946413792779</v>
      </c>
      <c r="M838">
        <v>1964</v>
      </c>
      <c r="N838">
        <v>3809856</v>
      </c>
      <c r="O838">
        <v>0.49285332428368955</v>
      </c>
      <c r="P838">
        <v>0.49270378974267137</v>
      </c>
      <c r="Q838">
        <v>412</v>
      </c>
      <c r="R838" t="s">
        <v>4221</v>
      </c>
      <c r="S838">
        <v>0.1725691294177143</v>
      </c>
      <c r="T838">
        <v>32</v>
      </c>
      <c r="U838">
        <v>0.64752993715499285</v>
      </c>
      <c r="V838">
        <v>0.73571232591342872</v>
      </c>
      <c r="W838" t="s">
        <v>4222</v>
      </c>
      <c r="X838">
        <v>0.49509350308031552</v>
      </c>
      <c r="Y838">
        <v>0.48586402355027314</v>
      </c>
      <c r="Z838">
        <v>0.78002358782460834</v>
      </c>
      <c r="AA838">
        <v>0.41231706240397237</v>
      </c>
      <c r="AB838">
        <v>0.31315638577649452</v>
      </c>
      <c r="AC838">
        <v>184</v>
      </c>
    </row>
    <row r="839" spans="1:29" x14ac:dyDescent="0.3">
      <c r="A839">
        <v>89077</v>
      </c>
      <c r="B839" t="s">
        <v>4223</v>
      </c>
      <c r="C839">
        <v>89</v>
      </c>
      <c r="D839">
        <v>11</v>
      </c>
      <c r="E839" t="s">
        <v>4224</v>
      </c>
      <c r="F839">
        <v>2</v>
      </c>
      <c r="G839">
        <v>12</v>
      </c>
      <c r="H839">
        <v>1004</v>
      </c>
      <c r="I839">
        <v>1168</v>
      </c>
      <c r="J839" t="s">
        <v>4225</v>
      </c>
      <c r="K839">
        <v>0.86604713756494611</v>
      </c>
      <c r="L839">
        <v>5.0504783750384918E-2</v>
      </c>
      <c r="M839">
        <v>1650</v>
      </c>
      <c r="N839">
        <v>18337616</v>
      </c>
      <c r="O839">
        <v>0.42473737237196307</v>
      </c>
      <c r="P839">
        <v>0.42602391255631289</v>
      </c>
      <c r="Q839">
        <v>677</v>
      </c>
      <c r="R839" t="s">
        <v>4226</v>
      </c>
      <c r="S839">
        <v>0.96642248023615118</v>
      </c>
      <c r="T839">
        <v>119</v>
      </c>
      <c r="U839">
        <v>0.37251241542643965</v>
      </c>
      <c r="V839">
        <v>0.97171231322922158</v>
      </c>
      <c r="W839" t="s">
        <v>4227</v>
      </c>
      <c r="X839">
        <v>0.96452455681129934</v>
      </c>
      <c r="Y839">
        <v>0.35403178017588111</v>
      </c>
      <c r="Z839">
        <v>0.43066866394576464</v>
      </c>
      <c r="AA839">
        <v>2.3917177761879627E-3</v>
      </c>
      <c r="AB839">
        <v>0.13375300348180152</v>
      </c>
      <c r="AC839">
        <v>103</v>
      </c>
    </row>
    <row r="840" spans="1:29" x14ac:dyDescent="0.3">
      <c r="A840">
        <v>12901</v>
      </c>
      <c r="B840" t="s">
        <v>4228</v>
      </c>
      <c r="C840">
        <v>91</v>
      </c>
      <c r="D840">
        <v>10</v>
      </c>
      <c r="E840" t="s">
        <v>4229</v>
      </c>
      <c r="F840">
        <v>2</v>
      </c>
      <c r="G840">
        <v>23</v>
      </c>
      <c r="H840">
        <v>1031</v>
      </c>
      <c r="I840">
        <v>740</v>
      </c>
      <c r="J840" t="s">
        <v>4230</v>
      </c>
      <c r="K840">
        <v>0.1463731093000743</v>
      </c>
      <c r="L840">
        <v>0.94871487228123907</v>
      </c>
      <c r="M840">
        <v>7564</v>
      </c>
      <c r="N840">
        <v>12824394</v>
      </c>
      <c r="O840">
        <v>0.27755898542679802</v>
      </c>
      <c r="P840">
        <v>0.56706978026680055</v>
      </c>
      <c r="Q840">
        <v>588</v>
      </c>
      <c r="R840" t="s">
        <v>4231</v>
      </c>
      <c r="S840">
        <v>0.70118985277403789</v>
      </c>
      <c r="T840">
        <v>27</v>
      </c>
      <c r="U840">
        <v>0.49638684720216886</v>
      </c>
      <c r="V840">
        <v>0.26889951645860577</v>
      </c>
      <c r="W840" t="s">
        <v>4232</v>
      </c>
      <c r="X840">
        <v>0.22759362345877765</v>
      </c>
      <c r="Y840">
        <v>0.55274322907273843</v>
      </c>
      <c r="Z840">
        <v>0.82457251710239976</v>
      </c>
      <c r="AA840">
        <v>0.1061860465379828</v>
      </c>
      <c r="AB840">
        <v>0.9098359039011551</v>
      </c>
      <c r="AC840">
        <v>49</v>
      </c>
    </row>
    <row r="841" spans="1:29" x14ac:dyDescent="0.3">
      <c r="A841">
        <v>35454</v>
      </c>
      <c r="B841" t="s">
        <v>4233</v>
      </c>
      <c r="C841">
        <v>32</v>
      </c>
      <c r="D841">
        <v>11</v>
      </c>
      <c r="E841" t="s">
        <v>4234</v>
      </c>
      <c r="F841">
        <v>1</v>
      </c>
      <c r="G841">
        <v>22</v>
      </c>
      <c r="H841">
        <v>1011</v>
      </c>
      <c r="I841">
        <v>892</v>
      </c>
      <c r="J841" t="s">
        <v>4235</v>
      </c>
      <c r="K841">
        <v>0.51535760481701631</v>
      </c>
      <c r="L841">
        <v>0.40164558682041196</v>
      </c>
      <c r="M841">
        <v>7886</v>
      </c>
      <c r="N841">
        <v>10555767</v>
      </c>
      <c r="O841">
        <v>0.89145237949120892</v>
      </c>
      <c r="P841">
        <v>0.27569968263867539</v>
      </c>
      <c r="Q841">
        <v>129</v>
      </c>
      <c r="R841" t="s">
        <v>4236</v>
      </c>
      <c r="S841">
        <v>0.20857264739070025</v>
      </c>
      <c r="T841">
        <v>74</v>
      </c>
      <c r="U841">
        <v>0.44615434289057343</v>
      </c>
      <c r="V841">
        <v>0.32380657720334882</v>
      </c>
      <c r="W841" t="s">
        <v>4237</v>
      </c>
      <c r="X841">
        <v>0.90069142463848528</v>
      </c>
      <c r="Y841">
        <v>0.6418822433470599</v>
      </c>
      <c r="Z841">
        <v>0.76623629398963056</v>
      </c>
      <c r="AA841">
        <v>0.78189325233348272</v>
      </c>
      <c r="AB841">
        <v>0.18564389783132806</v>
      </c>
      <c r="AC841">
        <v>114</v>
      </c>
    </row>
    <row r="842" spans="1:29" x14ac:dyDescent="0.3">
      <c r="A842">
        <v>58349</v>
      </c>
      <c r="B842" t="s">
        <v>4238</v>
      </c>
      <c r="C842">
        <v>83</v>
      </c>
      <c r="D842">
        <v>9</v>
      </c>
      <c r="E842" t="s">
        <v>4239</v>
      </c>
      <c r="F842">
        <v>1</v>
      </c>
      <c r="G842">
        <v>11</v>
      </c>
      <c r="H842">
        <v>1009</v>
      </c>
      <c r="I842">
        <v>921</v>
      </c>
      <c r="J842" t="s">
        <v>4240</v>
      </c>
      <c r="K842">
        <v>0.90019456307765877</v>
      </c>
      <c r="L842">
        <v>0.18109998289281171</v>
      </c>
      <c r="M842">
        <v>6185</v>
      </c>
      <c r="N842">
        <v>12652652</v>
      </c>
      <c r="O842">
        <v>5.2145851193396986E-5</v>
      </c>
      <c r="P842">
        <v>0.11919177634075173</v>
      </c>
      <c r="Q842">
        <v>499</v>
      </c>
      <c r="R842" t="s">
        <v>4241</v>
      </c>
      <c r="S842">
        <v>8.3780821124368243E-2</v>
      </c>
      <c r="T842">
        <v>202</v>
      </c>
      <c r="U842">
        <v>0.51469471635673603</v>
      </c>
      <c r="V842">
        <v>0.92536797330108744</v>
      </c>
      <c r="W842" t="s">
        <v>4242</v>
      </c>
      <c r="X842">
        <v>0.73156849190522155</v>
      </c>
      <c r="Y842">
        <v>0.61390163026893307</v>
      </c>
      <c r="Z842">
        <v>0.55825949610026271</v>
      </c>
      <c r="AA842">
        <v>1.6039553362947379E-2</v>
      </c>
      <c r="AB842">
        <v>0.26386308800208325</v>
      </c>
      <c r="AC842">
        <v>205</v>
      </c>
    </row>
    <row r="843" spans="1:29" x14ac:dyDescent="0.3">
      <c r="A843">
        <v>43484</v>
      </c>
      <c r="B843" t="s">
        <v>4243</v>
      </c>
      <c r="C843">
        <v>36</v>
      </c>
      <c r="D843">
        <v>11</v>
      </c>
      <c r="E843" t="s">
        <v>4244</v>
      </c>
      <c r="F843">
        <v>2</v>
      </c>
      <c r="G843">
        <v>37</v>
      </c>
      <c r="H843">
        <v>1011</v>
      </c>
      <c r="I843">
        <v>380</v>
      </c>
      <c r="J843" t="s">
        <v>4245</v>
      </c>
      <c r="K843">
        <v>0.88657180900487531</v>
      </c>
      <c r="L843">
        <v>0.1206106980329541</v>
      </c>
      <c r="M843">
        <v>9880</v>
      </c>
      <c r="N843">
        <v>5802237</v>
      </c>
      <c r="O843">
        <v>0.1668062648262395</v>
      </c>
      <c r="P843">
        <v>0.79543077992743383</v>
      </c>
      <c r="Q843">
        <v>78</v>
      </c>
      <c r="R843" t="s">
        <v>4246</v>
      </c>
      <c r="S843">
        <v>4.3417232894154667E-2</v>
      </c>
      <c r="T843">
        <v>46</v>
      </c>
      <c r="U843">
        <v>0.5845523245672658</v>
      </c>
      <c r="V843">
        <v>0.12665129579011647</v>
      </c>
      <c r="W843" t="s">
        <v>4247</v>
      </c>
      <c r="X843">
        <v>0.47296329883131516</v>
      </c>
      <c r="Y843">
        <v>0.13760826905851176</v>
      </c>
      <c r="Z843">
        <v>0.69585144689846468</v>
      </c>
      <c r="AA843">
        <v>0.42951581608273193</v>
      </c>
      <c r="AB843">
        <v>0.34721092216582472</v>
      </c>
      <c r="AC843">
        <v>95</v>
      </c>
    </row>
    <row r="844" spans="1:29" x14ac:dyDescent="0.3">
      <c r="A844">
        <v>13886</v>
      </c>
      <c r="B844" t="s">
        <v>4248</v>
      </c>
      <c r="C844">
        <v>57</v>
      </c>
      <c r="D844">
        <v>11</v>
      </c>
      <c r="E844" t="s">
        <v>4249</v>
      </c>
      <c r="F844">
        <v>1</v>
      </c>
      <c r="G844">
        <v>37</v>
      </c>
      <c r="H844">
        <v>1019</v>
      </c>
      <c r="I844">
        <v>640</v>
      </c>
      <c r="J844" t="s">
        <v>4250</v>
      </c>
      <c r="K844">
        <v>0.53480094108910781</v>
      </c>
      <c r="L844">
        <v>0.84146940374490309</v>
      </c>
      <c r="M844">
        <v>8395</v>
      </c>
      <c r="N844">
        <v>7120465</v>
      </c>
      <c r="O844">
        <v>0.77218356126006826</v>
      </c>
      <c r="P844">
        <v>0.47413038086604209</v>
      </c>
      <c r="Q844">
        <v>52</v>
      </c>
      <c r="R844" t="s">
        <v>4251</v>
      </c>
      <c r="S844">
        <v>0.64671915256903545</v>
      </c>
      <c r="T844">
        <v>50</v>
      </c>
      <c r="U844">
        <v>0.54137494553396281</v>
      </c>
      <c r="V844">
        <v>0.15569878281010385</v>
      </c>
      <c r="W844" t="s">
        <v>4252</v>
      </c>
      <c r="X844">
        <v>0.66668369393472893</v>
      </c>
      <c r="Y844">
        <v>0.12850513721154944</v>
      </c>
      <c r="Z844">
        <v>0.11862350878390682</v>
      </c>
      <c r="AA844">
        <v>0.85362980207235828</v>
      </c>
      <c r="AB844">
        <v>0.33803172112532687</v>
      </c>
      <c r="AC844">
        <v>171</v>
      </c>
    </row>
    <row r="845" spans="1:29" x14ac:dyDescent="0.3">
      <c r="A845">
        <v>88058</v>
      </c>
      <c r="B845" t="s">
        <v>4253</v>
      </c>
      <c r="C845">
        <v>40</v>
      </c>
      <c r="D845">
        <v>11</v>
      </c>
      <c r="E845" t="s">
        <v>4254</v>
      </c>
      <c r="F845">
        <v>1</v>
      </c>
      <c r="G845">
        <v>12</v>
      </c>
      <c r="H845">
        <v>1023</v>
      </c>
      <c r="I845">
        <v>123</v>
      </c>
      <c r="J845" t="s">
        <v>4255</v>
      </c>
      <c r="K845">
        <v>0.56717802353111224</v>
      </c>
      <c r="L845">
        <v>0.36595311265852926</v>
      </c>
      <c r="M845">
        <v>224</v>
      </c>
      <c r="N845">
        <v>15997058</v>
      </c>
      <c r="O845">
        <v>0.13569714994770132</v>
      </c>
      <c r="P845">
        <v>0.60404940392687745</v>
      </c>
      <c r="Q845">
        <v>253</v>
      </c>
      <c r="R845" t="s">
        <v>4256</v>
      </c>
      <c r="S845">
        <v>0.90974254402716082</v>
      </c>
      <c r="T845">
        <v>34</v>
      </c>
      <c r="U845">
        <v>0.61176870460833133</v>
      </c>
      <c r="V845">
        <v>0.25775482692290141</v>
      </c>
      <c r="W845" t="s">
        <v>4257</v>
      </c>
      <c r="X845">
        <v>0.42275539156828446</v>
      </c>
      <c r="Y845">
        <v>0.65697741022126988</v>
      </c>
      <c r="Z845">
        <v>0.49707817327914217</v>
      </c>
      <c r="AA845">
        <v>0.35812712528155766</v>
      </c>
      <c r="AB845">
        <v>5.3512901565261672E-2</v>
      </c>
      <c r="AC845">
        <v>178</v>
      </c>
    </row>
    <row r="846" spans="1:29" x14ac:dyDescent="0.3">
      <c r="A846">
        <v>62998</v>
      </c>
      <c r="B846" t="s">
        <v>4258</v>
      </c>
      <c r="C846">
        <v>38</v>
      </c>
      <c r="D846">
        <v>10</v>
      </c>
      <c r="E846" t="s">
        <v>4259</v>
      </c>
      <c r="F846">
        <v>2</v>
      </c>
      <c r="G846">
        <v>40</v>
      </c>
      <c r="H846">
        <v>1006</v>
      </c>
      <c r="I846">
        <v>988</v>
      </c>
      <c r="J846" t="s">
        <v>4260</v>
      </c>
      <c r="K846">
        <v>0.24043667948631786</v>
      </c>
      <c r="L846">
        <v>0.64505576154545441</v>
      </c>
      <c r="M846">
        <v>4805</v>
      </c>
      <c r="N846">
        <v>15571291</v>
      </c>
      <c r="O846">
        <v>0.81218543533031495</v>
      </c>
      <c r="P846">
        <v>0.33835687370247014</v>
      </c>
      <c r="Q846">
        <v>691</v>
      </c>
      <c r="R846" t="s">
        <v>4261</v>
      </c>
      <c r="S846">
        <v>0.30408025888462809</v>
      </c>
      <c r="T846">
        <v>74</v>
      </c>
      <c r="U846">
        <v>0.81187071307107961</v>
      </c>
      <c r="V846">
        <v>0.75510756063083762</v>
      </c>
      <c r="W846" t="s">
        <v>4262</v>
      </c>
      <c r="X846">
        <v>0.74112910547871702</v>
      </c>
      <c r="Y846">
        <v>0.52919037015029513</v>
      </c>
      <c r="Z846">
        <v>5.9962021615412975E-2</v>
      </c>
      <c r="AA846">
        <v>3.3270917434164882E-2</v>
      </c>
      <c r="AB846">
        <v>0.89856450567890367</v>
      </c>
      <c r="AC846">
        <v>161</v>
      </c>
    </row>
    <row r="847" spans="1:29" x14ac:dyDescent="0.3">
      <c r="A847">
        <v>53908</v>
      </c>
      <c r="B847" t="s">
        <v>4263</v>
      </c>
      <c r="C847">
        <v>26</v>
      </c>
      <c r="D847">
        <v>9</v>
      </c>
      <c r="E847" t="s">
        <v>4264</v>
      </c>
      <c r="F847">
        <v>2</v>
      </c>
      <c r="G847">
        <v>9</v>
      </c>
      <c r="H847">
        <v>1008</v>
      </c>
      <c r="I847">
        <v>382</v>
      </c>
      <c r="J847" t="s">
        <v>4265</v>
      </c>
      <c r="K847">
        <v>0.76838259083743909</v>
      </c>
      <c r="L847">
        <v>0.47199204698720865</v>
      </c>
      <c r="M847">
        <v>1995</v>
      </c>
      <c r="N847">
        <v>1322123</v>
      </c>
      <c r="O847">
        <v>0.81108408393058362</v>
      </c>
      <c r="P847">
        <v>0.4050960677734039</v>
      </c>
      <c r="Q847">
        <v>767</v>
      </c>
      <c r="R847" t="s">
        <v>4266</v>
      </c>
      <c r="S847">
        <v>0.12906900927115394</v>
      </c>
      <c r="T847">
        <v>69</v>
      </c>
      <c r="U847">
        <v>8.4986354769015615E-2</v>
      </c>
      <c r="V847">
        <v>0.91084823747492982</v>
      </c>
      <c r="W847" t="s">
        <v>4267</v>
      </c>
      <c r="X847">
        <v>0.48090075199633209</v>
      </c>
      <c r="Y847">
        <v>0.63522827043618801</v>
      </c>
      <c r="Z847">
        <v>0.14898787547344805</v>
      </c>
      <c r="AA847">
        <v>0.88506939830593212</v>
      </c>
      <c r="AB847">
        <v>0.65683893998595266</v>
      </c>
      <c r="AC847">
        <v>222</v>
      </c>
    </row>
    <row r="848" spans="1:29" x14ac:dyDescent="0.3">
      <c r="A848">
        <v>92244</v>
      </c>
      <c r="B848" t="s">
        <v>4268</v>
      </c>
      <c r="C848">
        <v>90</v>
      </c>
      <c r="D848">
        <v>9</v>
      </c>
      <c r="E848" t="s">
        <v>4269</v>
      </c>
      <c r="F848">
        <v>2</v>
      </c>
      <c r="G848">
        <v>24</v>
      </c>
      <c r="H848">
        <v>1007</v>
      </c>
      <c r="I848">
        <v>977</v>
      </c>
      <c r="J848" t="s">
        <v>4270</v>
      </c>
      <c r="K848">
        <v>0.84783963566783183</v>
      </c>
      <c r="L848">
        <v>5.5170243179325507E-3</v>
      </c>
      <c r="M848">
        <v>1372</v>
      </c>
      <c r="N848">
        <v>6510100</v>
      </c>
      <c r="O848">
        <v>0.35751873999467798</v>
      </c>
      <c r="P848">
        <v>0.20126447924724378</v>
      </c>
      <c r="Q848">
        <v>30</v>
      </c>
      <c r="R848" t="s">
        <v>4271</v>
      </c>
      <c r="S848">
        <v>0.60591082603262891</v>
      </c>
      <c r="T848">
        <v>33</v>
      </c>
      <c r="U848">
        <v>7.670825572590223E-2</v>
      </c>
      <c r="V848">
        <v>0.36057057566564188</v>
      </c>
      <c r="W848" t="s">
        <v>4272</v>
      </c>
      <c r="X848">
        <v>0.91184524295945502</v>
      </c>
      <c r="Y848">
        <v>0.36038593337286051</v>
      </c>
      <c r="Z848">
        <v>0.43931171303855343</v>
      </c>
      <c r="AA848">
        <v>0.71788324414039084</v>
      </c>
      <c r="AB848">
        <v>0.72670152623420592</v>
      </c>
      <c r="AC848">
        <v>132</v>
      </c>
    </row>
    <row r="849" spans="1:29" x14ac:dyDescent="0.3">
      <c r="A849">
        <v>38771</v>
      </c>
      <c r="B849" t="s">
        <v>4273</v>
      </c>
      <c r="C849">
        <v>81</v>
      </c>
      <c r="D849">
        <v>11</v>
      </c>
      <c r="E849" t="s">
        <v>4274</v>
      </c>
      <c r="F849">
        <v>1</v>
      </c>
      <c r="G849">
        <v>26</v>
      </c>
      <c r="H849">
        <v>1010</v>
      </c>
      <c r="I849">
        <v>180</v>
      </c>
      <c r="J849" t="s">
        <v>4275</v>
      </c>
      <c r="K849">
        <v>0.87649040873259176</v>
      </c>
      <c r="L849">
        <v>0.84763507828793805</v>
      </c>
      <c r="M849">
        <v>7899</v>
      </c>
      <c r="N849">
        <v>3801201</v>
      </c>
      <c r="O849">
        <v>5.4476977917021108E-2</v>
      </c>
      <c r="P849">
        <v>0.27842389108969345</v>
      </c>
      <c r="Q849">
        <v>219</v>
      </c>
      <c r="R849" t="s">
        <v>4276</v>
      </c>
      <c r="S849">
        <v>0.69076407817903429</v>
      </c>
      <c r="T849">
        <v>2</v>
      </c>
      <c r="U849">
        <v>0.47826796321037013</v>
      </c>
      <c r="V849">
        <v>0.17571813420379023</v>
      </c>
      <c r="W849" t="s">
        <v>4277</v>
      </c>
      <c r="X849">
        <v>0.11399127555351829</v>
      </c>
      <c r="Y849">
        <v>0.41482544709727154</v>
      </c>
      <c r="Z849">
        <v>0.51814285014856087</v>
      </c>
      <c r="AA849">
        <v>0.69004281382499322</v>
      </c>
      <c r="AB849">
        <v>0.91204973600663952</v>
      </c>
      <c r="AC849">
        <v>182</v>
      </c>
    </row>
    <row r="850" spans="1:29" x14ac:dyDescent="0.3">
      <c r="A850">
        <v>71601</v>
      </c>
      <c r="B850" t="s">
        <v>4278</v>
      </c>
      <c r="C850">
        <v>27</v>
      </c>
      <c r="D850">
        <v>11</v>
      </c>
      <c r="E850" t="s">
        <v>4279</v>
      </c>
      <c r="F850">
        <v>2</v>
      </c>
      <c r="G850">
        <v>23</v>
      </c>
      <c r="H850">
        <v>1005</v>
      </c>
      <c r="I850">
        <v>887</v>
      </c>
      <c r="J850" t="s">
        <v>4280</v>
      </c>
      <c r="K850">
        <v>0.21177870845925939</v>
      </c>
      <c r="L850">
        <v>0.17381017772110696</v>
      </c>
      <c r="M850">
        <v>2093</v>
      </c>
      <c r="N850">
        <v>14613127</v>
      </c>
      <c r="O850">
        <v>0.15187341693521428</v>
      </c>
      <c r="P850">
        <v>0.60149163671709804</v>
      </c>
      <c r="Q850">
        <v>593</v>
      </c>
      <c r="R850" t="s">
        <v>4281</v>
      </c>
      <c r="S850">
        <v>0.50240836056465421</v>
      </c>
      <c r="T850">
        <v>46</v>
      </c>
      <c r="U850">
        <v>0.47511416404806095</v>
      </c>
      <c r="V850">
        <v>4.6119535003402712E-2</v>
      </c>
      <c r="W850" t="s">
        <v>4282</v>
      </c>
      <c r="X850">
        <v>0.83773713570586794</v>
      </c>
      <c r="Y850">
        <v>0.42743651091766222</v>
      </c>
      <c r="Z850">
        <v>0.60301030545470224</v>
      </c>
      <c r="AA850">
        <v>0.70750909874832313</v>
      </c>
      <c r="AB850">
        <v>0.99764872852488773</v>
      </c>
      <c r="AC850">
        <v>160</v>
      </c>
    </row>
    <row r="851" spans="1:29" x14ac:dyDescent="0.3">
      <c r="A851">
        <v>50641</v>
      </c>
      <c r="B851" t="s">
        <v>4283</v>
      </c>
      <c r="C851">
        <v>36</v>
      </c>
      <c r="D851">
        <v>11</v>
      </c>
      <c r="E851" t="s">
        <v>4284</v>
      </c>
      <c r="F851">
        <v>1</v>
      </c>
      <c r="G851">
        <v>15</v>
      </c>
      <c r="H851">
        <v>1029</v>
      </c>
      <c r="I851">
        <v>693</v>
      </c>
      <c r="J851" t="s">
        <v>4285</v>
      </c>
      <c r="K851">
        <v>0.59091877344102306</v>
      </c>
      <c r="L851">
        <v>0.95553365021475856</v>
      </c>
      <c r="M851">
        <v>3268</v>
      </c>
      <c r="N851">
        <v>1344926</v>
      </c>
      <c r="O851">
        <v>0.80283445649883933</v>
      </c>
      <c r="P851">
        <v>0.42082469079874041</v>
      </c>
      <c r="Q851">
        <v>459</v>
      </c>
      <c r="R851" t="s">
        <v>4286</v>
      </c>
      <c r="S851">
        <v>0.64055121689200001</v>
      </c>
      <c r="T851">
        <v>214</v>
      </c>
      <c r="U851">
        <v>0.46266896065888186</v>
      </c>
      <c r="V851">
        <v>0.53703337950822783</v>
      </c>
      <c r="W851" t="s">
        <v>4287</v>
      </c>
      <c r="X851">
        <v>4.7125621062230283E-2</v>
      </c>
      <c r="Y851">
        <v>0.12399844669891835</v>
      </c>
      <c r="Z851">
        <v>0.18757897445087879</v>
      </c>
      <c r="AA851">
        <v>9.4746894156014783E-3</v>
      </c>
      <c r="AB851">
        <v>0.35350183715487526</v>
      </c>
      <c r="AC851">
        <v>66</v>
      </c>
    </row>
    <row r="852" spans="1:29" x14ac:dyDescent="0.3">
      <c r="A852">
        <v>85267</v>
      </c>
      <c r="B852" t="s">
        <v>4288</v>
      </c>
      <c r="C852">
        <v>31</v>
      </c>
      <c r="D852">
        <v>11</v>
      </c>
      <c r="E852" t="s">
        <v>4289</v>
      </c>
      <c r="F852">
        <v>1</v>
      </c>
      <c r="G852">
        <v>13</v>
      </c>
      <c r="H852">
        <v>1030</v>
      </c>
      <c r="I852">
        <v>978</v>
      </c>
      <c r="J852" t="s">
        <v>4290</v>
      </c>
      <c r="K852">
        <v>0.42347806521580977</v>
      </c>
      <c r="L852">
        <v>0.44598177326045774</v>
      </c>
      <c r="M852">
        <v>6990</v>
      </c>
      <c r="N852">
        <v>13825945</v>
      </c>
      <c r="O852">
        <v>0.89986955495883281</v>
      </c>
      <c r="P852">
        <v>3.2221059780623507E-2</v>
      </c>
      <c r="Q852">
        <v>29</v>
      </c>
      <c r="R852" t="s">
        <v>4291</v>
      </c>
      <c r="S852">
        <v>0.1201324830494287</v>
      </c>
      <c r="T852">
        <v>85</v>
      </c>
      <c r="U852">
        <v>0.44220489576133271</v>
      </c>
      <c r="V852">
        <v>0.6968204590604401</v>
      </c>
      <c r="W852" t="s">
        <v>4292</v>
      </c>
      <c r="X852">
        <v>0.51871246199917076</v>
      </c>
      <c r="Y852">
        <v>0.5609808692472118</v>
      </c>
      <c r="Z852">
        <v>6.4632992155920665E-2</v>
      </c>
      <c r="AA852">
        <v>0.1098819950460389</v>
      </c>
      <c r="AB852">
        <v>0.88650103960023185</v>
      </c>
      <c r="AC852">
        <v>181</v>
      </c>
    </row>
    <row r="853" spans="1:29" x14ac:dyDescent="0.3">
      <c r="A853">
        <v>13330</v>
      </c>
      <c r="B853" t="s">
        <v>4293</v>
      </c>
      <c r="C853">
        <v>38</v>
      </c>
      <c r="D853">
        <v>11</v>
      </c>
      <c r="E853" t="s">
        <v>4294</v>
      </c>
      <c r="F853">
        <v>2</v>
      </c>
      <c r="G853">
        <v>18</v>
      </c>
      <c r="H853">
        <v>1008</v>
      </c>
      <c r="I853">
        <v>277</v>
      </c>
      <c r="J853" t="s">
        <v>4295</v>
      </c>
      <c r="K853">
        <v>0.46573450153328777</v>
      </c>
      <c r="L853">
        <v>0.72827923744979584</v>
      </c>
      <c r="M853">
        <v>3646</v>
      </c>
      <c r="N853">
        <v>17259925</v>
      </c>
      <c r="O853">
        <v>9.3327025277218589E-2</v>
      </c>
      <c r="P853">
        <v>0.25598030140016126</v>
      </c>
      <c r="Q853">
        <v>200</v>
      </c>
      <c r="R853" t="s">
        <v>4296</v>
      </c>
      <c r="S853">
        <v>0.93819098590112915</v>
      </c>
      <c r="T853">
        <v>39</v>
      </c>
      <c r="U853">
        <v>3.5599142794071503E-2</v>
      </c>
      <c r="V853">
        <v>0.30851262870571838</v>
      </c>
      <c r="W853" t="s">
        <v>4297</v>
      </c>
      <c r="X853">
        <v>0.72667239557931074</v>
      </c>
      <c r="Y853">
        <v>0.97032138037103066</v>
      </c>
      <c r="Z853">
        <v>0.35177534827138612</v>
      </c>
      <c r="AA853">
        <v>0.17738416644922739</v>
      </c>
      <c r="AB853">
        <v>7.6835523273394157E-2</v>
      </c>
      <c r="AC853">
        <v>220</v>
      </c>
    </row>
    <row r="854" spans="1:29" x14ac:dyDescent="0.3">
      <c r="A854">
        <v>73945</v>
      </c>
      <c r="B854" t="s">
        <v>4298</v>
      </c>
      <c r="C854">
        <v>31</v>
      </c>
      <c r="D854">
        <v>11</v>
      </c>
      <c r="E854" t="s">
        <v>4299</v>
      </c>
      <c r="F854">
        <v>1</v>
      </c>
      <c r="G854">
        <v>15</v>
      </c>
      <c r="H854">
        <v>1001</v>
      </c>
      <c r="I854">
        <v>807</v>
      </c>
      <c r="J854" t="s">
        <v>4300</v>
      </c>
      <c r="K854">
        <v>0.72722267181799871</v>
      </c>
      <c r="L854">
        <v>8.2867911463653243E-2</v>
      </c>
      <c r="M854">
        <v>349</v>
      </c>
      <c r="N854">
        <v>7056632</v>
      </c>
      <c r="O854">
        <v>0.36884060280179287</v>
      </c>
      <c r="P854">
        <v>0.749014929552971</v>
      </c>
      <c r="Q854">
        <v>549</v>
      </c>
      <c r="R854" t="s">
        <v>4301</v>
      </c>
      <c r="S854">
        <v>0.70496856776774819</v>
      </c>
      <c r="T854">
        <v>12</v>
      </c>
      <c r="U854">
        <v>0.63225214505899174</v>
      </c>
      <c r="V854">
        <v>0.39539516281241438</v>
      </c>
      <c r="W854" t="s">
        <v>4302</v>
      </c>
      <c r="X854">
        <v>0.71235409459943622</v>
      </c>
      <c r="Y854">
        <v>0.68884386185416446</v>
      </c>
      <c r="Z854">
        <v>0.34253999472263974</v>
      </c>
      <c r="AA854">
        <v>0.3925275400970466</v>
      </c>
      <c r="AB854">
        <v>0.94912579962645793</v>
      </c>
      <c r="AC854">
        <v>236</v>
      </c>
    </row>
    <row r="855" spans="1:29" x14ac:dyDescent="0.3">
      <c r="A855">
        <v>19904</v>
      </c>
      <c r="B855" t="s">
        <v>4303</v>
      </c>
      <c r="C855">
        <v>45</v>
      </c>
      <c r="D855">
        <v>9</v>
      </c>
      <c r="E855" t="s">
        <v>4304</v>
      </c>
      <c r="F855">
        <v>1</v>
      </c>
      <c r="G855">
        <v>32</v>
      </c>
      <c r="H855">
        <v>1005</v>
      </c>
      <c r="I855">
        <v>900</v>
      </c>
      <c r="J855" t="s">
        <v>4305</v>
      </c>
      <c r="K855">
        <v>0.73815572584350286</v>
      </c>
      <c r="L855">
        <v>0.5190090218785498</v>
      </c>
      <c r="M855">
        <v>8222</v>
      </c>
      <c r="N855">
        <v>3001556</v>
      </c>
      <c r="O855">
        <v>0.58881159545644723</v>
      </c>
      <c r="P855">
        <v>0.47964589242132716</v>
      </c>
      <c r="Q855">
        <v>186</v>
      </c>
      <c r="R855" t="s">
        <v>4306</v>
      </c>
      <c r="S855">
        <v>0.78777278677692064</v>
      </c>
      <c r="T855">
        <v>207</v>
      </c>
      <c r="U855">
        <v>0.78077570031237375</v>
      </c>
      <c r="V855">
        <v>0.34233451430726058</v>
      </c>
      <c r="W855" t="s">
        <v>4307</v>
      </c>
      <c r="X855">
        <v>0.57000129735811711</v>
      </c>
      <c r="Y855">
        <v>0.11339221293684809</v>
      </c>
      <c r="Z855">
        <v>0.75791264239237655</v>
      </c>
      <c r="AA855">
        <v>0.97863934533362296</v>
      </c>
      <c r="AB855">
        <v>0.8753963350715962</v>
      </c>
      <c r="AC855">
        <v>111</v>
      </c>
    </row>
    <row r="856" spans="1:29" x14ac:dyDescent="0.3">
      <c r="A856">
        <v>56352</v>
      </c>
      <c r="B856" t="s">
        <v>4308</v>
      </c>
      <c r="C856">
        <v>54</v>
      </c>
      <c r="D856">
        <v>9</v>
      </c>
      <c r="E856" t="s">
        <v>4309</v>
      </c>
      <c r="F856">
        <v>2</v>
      </c>
      <c r="G856">
        <v>21</v>
      </c>
      <c r="H856">
        <v>1016</v>
      </c>
      <c r="I856">
        <v>958</v>
      </c>
      <c r="J856" t="s">
        <v>4310</v>
      </c>
      <c r="K856">
        <v>0.90739710534864226</v>
      </c>
      <c r="L856">
        <v>0.12565067892165593</v>
      </c>
      <c r="M856">
        <v>2309</v>
      </c>
      <c r="N856">
        <v>1812444</v>
      </c>
      <c r="O856">
        <v>0.80966992995561538</v>
      </c>
      <c r="P856">
        <v>0.62982419954239499</v>
      </c>
      <c r="Q856">
        <v>107</v>
      </c>
      <c r="R856" t="s">
        <v>4311</v>
      </c>
      <c r="S856">
        <v>0.80992119865926249</v>
      </c>
      <c r="T856">
        <v>95</v>
      </c>
      <c r="U856">
        <v>0.76243755513016398</v>
      </c>
      <c r="V856">
        <v>0.17666642157325008</v>
      </c>
      <c r="W856" t="s">
        <v>4312</v>
      </c>
      <c r="X856">
        <v>0.12618176223120992</v>
      </c>
      <c r="Y856">
        <v>0.35316668355497383</v>
      </c>
      <c r="Z856">
        <v>0.90770290564427603</v>
      </c>
      <c r="AA856">
        <v>0.19814288471594044</v>
      </c>
      <c r="AB856">
        <v>0.38310406192788582</v>
      </c>
      <c r="AC856">
        <v>97</v>
      </c>
    </row>
    <row r="857" spans="1:29" x14ac:dyDescent="0.3">
      <c r="A857">
        <v>39025</v>
      </c>
      <c r="B857" t="s">
        <v>4313</v>
      </c>
      <c r="C857">
        <v>95</v>
      </c>
      <c r="D857">
        <v>9</v>
      </c>
      <c r="E857" t="s">
        <v>4314</v>
      </c>
      <c r="F857">
        <v>2</v>
      </c>
      <c r="G857">
        <v>33</v>
      </c>
      <c r="H857">
        <v>1013</v>
      </c>
      <c r="I857">
        <v>291</v>
      </c>
      <c r="J857" t="s">
        <v>4315</v>
      </c>
      <c r="K857">
        <v>0.88029371050807914</v>
      </c>
      <c r="L857">
        <v>0.6009384392164383</v>
      </c>
      <c r="M857">
        <v>7225</v>
      </c>
      <c r="N857">
        <v>13114146</v>
      </c>
      <c r="O857">
        <v>0.62554949129748127</v>
      </c>
      <c r="P857">
        <v>0.26440403998055639</v>
      </c>
      <c r="Q857">
        <v>594</v>
      </c>
      <c r="R857" t="s">
        <v>4316</v>
      </c>
      <c r="S857">
        <v>0.36680240394003449</v>
      </c>
      <c r="T857">
        <v>196</v>
      </c>
      <c r="U857">
        <v>0.54717772327259417</v>
      </c>
      <c r="V857">
        <v>0.37314982612912762</v>
      </c>
      <c r="W857" t="s">
        <v>4317</v>
      </c>
      <c r="X857">
        <v>0.87809927824303824</v>
      </c>
      <c r="Y857">
        <v>0.95008738673302839</v>
      </c>
      <c r="Z857">
        <v>0.62573409452163387</v>
      </c>
      <c r="AA857">
        <v>0.36006195815742204</v>
      </c>
      <c r="AB857">
        <v>0.23637774355237395</v>
      </c>
      <c r="AC857">
        <v>127</v>
      </c>
    </row>
    <row r="858" spans="1:29" x14ac:dyDescent="0.3">
      <c r="A858">
        <v>14762</v>
      </c>
      <c r="B858" t="s">
        <v>4318</v>
      </c>
      <c r="C858">
        <v>93</v>
      </c>
      <c r="D858">
        <v>11</v>
      </c>
      <c r="E858" t="s">
        <v>4319</v>
      </c>
      <c r="F858">
        <v>1</v>
      </c>
      <c r="G858">
        <v>18</v>
      </c>
      <c r="H858">
        <v>1027</v>
      </c>
      <c r="I858">
        <v>502</v>
      </c>
      <c r="J858" t="s">
        <v>4320</v>
      </c>
      <c r="K858">
        <v>0.90245502665457422</v>
      </c>
      <c r="L858">
        <v>0.7756668001489182</v>
      </c>
      <c r="M858">
        <v>3051</v>
      </c>
      <c r="N858">
        <v>6235573</v>
      </c>
      <c r="O858">
        <v>0.71125474413905221</v>
      </c>
      <c r="P858">
        <v>0.88292252729514642</v>
      </c>
      <c r="Q858">
        <v>867</v>
      </c>
      <c r="R858" t="s">
        <v>4321</v>
      </c>
      <c r="S858">
        <v>0.89809124321583966</v>
      </c>
      <c r="T858">
        <v>66</v>
      </c>
      <c r="U858">
        <v>0.26774009691294764</v>
      </c>
      <c r="V858">
        <v>0.43111686485211176</v>
      </c>
      <c r="W858" t="s">
        <v>4322</v>
      </c>
      <c r="X858">
        <v>0.50105642062861466</v>
      </c>
      <c r="Y858">
        <v>0.44338795123270014</v>
      </c>
      <c r="Z858">
        <v>0.88813678200525603</v>
      </c>
      <c r="AA858">
        <v>0.5501753047756478</v>
      </c>
      <c r="AB858">
        <v>0.86769052732269192</v>
      </c>
      <c r="AC858">
        <v>53</v>
      </c>
    </row>
    <row r="859" spans="1:29" x14ac:dyDescent="0.3">
      <c r="A859">
        <v>19421</v>
      </c>
      <c r="B859" t="s">
        <v>4323</v>
      </c>
      <c r="C859">
        <v>34</v>
      </c>
      <c r="D859">
        <v>11</v>
      </c>
      <c r="E859" t="s">
        <v>4324</v>
      </c>
      <c r="F859">
        <v>2</v>
      </c>
      <c r="G859">
        <v>15</v>
      </c>
      <c r="H859">
        <v>1001</v>
      </c>
      <c r="I859">
        <v>722</v>
      </c>
      <c r="J859" t="s">
        <v>4325</v>
      </c>
      <c r="K859">
        <v>0.79817638707209781</v>
      </c>
      <c r="L859">
        <v>0.71091458344536207</v>
      </c>
      <c r="M859">
        <v>8512</v>
      </c>
      <c r="N859">
        <v>16228809</v>
      </c>
      <c r="O859">
        <v>0.49915795711401423</v>
      </c>
      <c r="P859">
        <v>0.59828043578213586</v>
      </c>
      <c r="Q859">
        <v>529</v>
      </c>
      <c r="R859" t="s">
        <v>4326</v>
      </c>
      <c r="S859">
        <v>0.28000895029755313</v>
      </c>
      <c r="T859">
        <v>118</v>
      </c>
      <c r="U859">
        <v>0.61531890242060272</v>
      </c>
      <c r="V859">
        <v>0.60614758148258285</v>
      </c>
      <c r="W859" t="s">
        <v>4327</v>
      </c>
      <c r="X859">
        <v>0.75961594097619867</v>
      </c>
      <c r="Y859">
        <v>0.66359882001038062</v>
      </c>
      <c r="Z859">
        <v>0.99798626943273616</v>
      </c>
      <c r="AA859">
        <v>0.66109390810910573</v>
      </c>
      <c r="AB859">
        <v>0.22977352166255416</v>
      </c>
      <c r="AC859">
        <v>99</v>
      </c>
    </row>
    <row r="860" spans="1:29" x14ac:dyDescent="0.3">
      <c r="A860">
        <v>47030</v>
      </c>
      <c r="B860" t="s">
        <v>4328</v>
      </c>
      <c r="C860">
        <v>96</v>
      </c>
      <c r="D860">
        <v>10</v>
      </c>
      <c r="E860" t="s">
        <v>4329</v>
      </c>
      <c r="F860">
        <v>2</v>
      </c>
      <c r="G860">
        <v>39</v>
      </c>
      <c r="H860">
        <v>1001</v>
      </c>
      <c r="I860">
        <v>670</v>
      </c>
      <c r="J860" t="s">
        <v>4330</v>
      </c>
      <c r="K860">
        <v>6.4549203560253621E-2</v>
      </c>
      <c r="L860">
        <v>0.6945108042664434</v>
      </c>
      <c r="M860">
        <v>1649</v>
      </c>
      <c r="N860">
        <v>12317059</v>
      </c>
      <c r="O860">
        <v>0.32430624102845174</v>
      </c>
      <c r="P860">
        <v>0.72344965074370515</v>
      </c>
      <c r="Q860">
        <v>401</v>
      </c>
      <c r="R860" t="s">
        <v>4331</v>
      </c>
      <c r="S860">
        <v>0.97248165457934144</v>
      </c>
      <c r="T860">
        <v>47</v>
      </c>
      <c r="U860">
        <v>0.86390013241468788</v>
      </c>
      <c r="V860">
        <v>8.9696539993548874E-2</v>
      </c>
      <c r="W860" t="s">
        <v>4332</v>
      </c>
      <c r="X860">
        <v>0.55450645029815215</v>
      </c>
      <c r="Y860">
        <v>0.77252928533603094</v>
      </c>
      <c r="Z860">
        <v>0.84579003453560864</v>
      </c>
      <c r="AA860">
        <v>0.85368118414816596</v>
      </c>
      <c r="AB860">
        <v>0.48923962409562183</v>
      </c>
      <c r="AC860">
        <v>101</v>
      </c>
    </row>
    <row r="861" spans="1:29" x14ac:dyDescent="0.3">
      <c r="A861">
        <v>69997</v>
      </c>
      <c r="B861" t="s">
        <v>4333</v>
      </c>
      <c r="C861">
        <v>30</v>
      </c>
      <c r="D861">
        <v>9</v>
      </c>
      <c r="E861" t="s">
        <v>4334</v>
      </c>
      <c r="F861">
        <v>1</v>
      </c>
      <c r="G861">
        <v>27</v>
      </c>
      <c r="H861">
        <v>1030</v>
      </c>
      <c r="I861">
        <v>845</v>
      </c>
      <c r="J861" t="s">
        <v>4335</v>
      </c>
      <c r="K861">
        <v>0.98211347562416906</v>
      </c>
      <c r="L861">
        <v>0.50795028208637749</v>
      </c>
      <c r="M861">
        <v>9413</v>
      </c>
      <c r="N861">
        <v>1510425</v>
      </c>
      <c r="O861">
        <v>0.72339988768777708</v>
      </c>
      <c r="P861">
        <v>0.90621644443922611</v>
      </c>
      <c r="Q861">
        <v>241</v>
      </c>
      <c r="R861" t="s">
        <v>4336</v>
      </c>
      <c r="S861">
        <v>0.98932689191195544</v>
      </c>
      <c r="T861">
        <v>97</v>
      </c>
      <c r="U861">
        <v>0.26060992378668391</v>
      </c>
      <c r="V861">
        <v>0.57396745612686384</v>
      </c>
      <c r="W861" t="s">
        <v>4337</v>
      </c>
      <c r="X861">
        <v>4.2202446975568964E-2</v>
      </c>
      <c r="Y861">
        <v>0.11758375886424233</v>
      </c>
      <c r="Z861">
        <v>0.40424751226358602</v>
      </c>
      <c r="AA861">
        <v>0.5110035489409599</v>
      </c>
      <c r="AB861">
        <v>0.60053836695861151</v>
      </c>
      <c r="AC861">
        <v>189</v>
      </c>
    </row>
    <row r="862" spans="1:29" x14ac:dyDescent="0.3">
      <c r="A862">
        <v>80226</v>
      </c>
      <c r="B862" t="s">
        <v>4338</v>
      </c>
      <c r="C862">
        <v>24</v>
      </c>
      <c r="D862">
        <v>11</v>
      </c>
      <c r="E862" t="s">
        <v>4339</v>
      </c>
      <c r="F862">
        <v>2</v>
      </c>
      <c r="G862">
        <v>36</v>
      </c>
      <c r="H862">
        <v>1016</v>
      </c>
      <c r="I862">
        <v>1036</v>
      </c>
      <c r="J862" t="s">
        <v>4340</v>
      </c>
      <c r="K862">
        <v>0.97934343339814056</v>
      </c>
      <c r="L862">
        <v>0.92498900232292225</v>
      </c>
      <c r="M862">
        <v>3078</v>
      </c>
      <c r="N862">
        <v>1194070</v>
      </c>
      <c r="O862">
        <v>0.79559726872119751</v>
      </c>
      <c r="P862">
        <v>0.83185602184258534</v>
      </c>
      <c r="Q862">
        <v>102</v>
      </c>
      <c r="R862" t="s">
        <v>4341</v>
      </c>
      <c r="S862">
        <v>2.3899220939782362E-2</v>
      </c>
      <c r="T862">
        <v>34</v>
      </c>
      <c r="U862">
        <v>0.1869473613884316</v>
      </c>
      <c r="V862">
        <v>0.15788470261754295</v>
      </c>
      <c r="W862" t="s">
        <v>4342</v>
      </c>
      <c r="X862">
        <v>0.15717827856213362</v>
      </c>
      <c r="Y862">
        <v>0.99864936687492678</v>
      </c>
      <c r="Z862">
        <v>0.65519234167615192</v>
      </c>
      <c r="AA862">
        <v>0.68418387098170375</v>
      </c>
      <c r="AB862">
        <v>0.91814951377884546</v>
      </c>
      <c r="AC862">
        <v>214</v>
      </c>
    </row>
    <row r="863" spans="1:29" x14ac:dyDescent="0.3">
      <c r="A863">
        <v>61880</v>
      </c>
      <c r="B863" t="s">
        <v>4343</v>
      </c>
      <c r="C863">
        <v>75</v>
      </c>
      <c r="D863">
        <v>10</v>
      </c>
      <c r="E863" t="s">
        <v>4344</v>
      </c>
      <c r="F863">
        <v>2</v>
      </c>
      <c r="G863">
        <v>26</v>
      </c>
      <c r="H863">
        <v>1001</v>
      </c>
      <c r="I863">
        <v>190</v>
      </c>
      <c r="J863" t="s">
        <v>4345</v>
      </c>
      <c r="K863">
        <v>0.3139648339675527</v>
      </c>
      <c r="L863">
        <v>0.63155097668018512</v>
      </c>
      <c r="M863">
        <v>9909</v>
      </c>
      <c r="N863">
        <v>2549814</v>
      </c>
      <c r="O863">
        <v>6.8345181206933336E-2</v>
      </c>
      <c r="P863">
        <v>0.35246535406098956</v>
      </c>
      <c r="Q863">
        <v>649</v>
      </c>
      <c r="R863" t="s">
        <v>4346</v>
      </c>
      <c r="S863">
        <v>0.46350916576348666</v>
      </c>
      <c r="T863">
        <v>191</v>
      </c>
      <c r="U863">
        <v>0.777781037585488</v>
      </c>
      <c r="V863">
        <v>0.16507496268245014</v>
      </c>
      <c r="W863" t="s">
        <v>4347</v>
      </c>
      <c r="X863">
        <v>0.17441589164896953</v>
      </c>
      <c r="Y863">
        <v>0.67479355121913687</v>
      </c>
      <c r="Z863">
        <v>0.76310922106788281</v>
      </c>
      <c r="AA863">
        <v>0.3633687309233713</v>
      </c>
      <c r="AB863">
        <v>0.34215471912509343</v>
      </c>
      <c r="AC863">
        <v>28</v>
      </c>
    </row>
    <row r="864" spans="1:29" x14ac:dyDescent="0.3">
      <c r="A864">
        <v>40377</v>
      </c>
      <c r="B864" t="s">
        <v>4348</v>
      </c>
      <c r="C864">
        <v>96</v>
      </c>
      <c r="D864">
        <v>10</v>
      </c>
      <c r="E864" t="s">
        <v>4349</v>
      </c>
      <c r="F864">
        <v>2</v>
      </c>
      <c r="G864">
        <v>9</v>
      </c>
      <c r="H864">
        <v>1020</v>
      </c>
      <c r="I864">
        <v>701</v>
      </c>
      <c r="J864" t="s">
        <v>4350</v>
      </c>
      <c r="K864">
        <v>0.14917422097035227</v>
      </c>
      <c r="L864">
        <v>0.92618209783512018</v>
      </c>
      <c r="M864">
        <v>546</v>
      </c>
      <c r="N864">
        <v>14451873</v>
      </c>
      <c r="O864">
        <v>0.79295868633299749</v>
      </c>
      <c r="P864">
        <v>0.91478120483377023</v>
      </c>
      <c r="Q864">
        <v>750</v>
      </c>
      <c r="R864" t="s">
        <v>4351</v>
      </c>
      <c r="S864">
        <v>0.62351611031788845</v>
      </c>
      <c r="T864">
        <v>176</v>
      </c>
      <c r="U864">
        <v>1.7779913770563982E-2</v>
      </c>
      <c r="V864">
        <v>0.39328356005397147</v>
      </c>
      <c r="W864" t="s">
        <v>4352</v>
      </c>
      <c r="X864">
        <v>0.77920061844781208</v>
      </c>
      <c r="Y864">
        <v>0.34350329392201195</v>
      </c>
      <c r="Z864">
        <v>0.80116528460099978</v>
      </c>
      <c r="AA864">
        <v>0.20051842304462675</v>
      </c>
      <c r="AB864">
        <v>0.96462360457920637</v>
      </c>
      <c r="AC864">
        <v>151</v>
      </c>
    </row>
    <row r="865" spans="1:29" x14ac:dyDescent="0.3">
      <c r="A865">
        <v>63867</v>
      </c>
      <c r="B865" t="s">
        <v>4353</v>
      </c>
      <c r="C865">
        <v>69</v>
      </c>
      <c r="D865">
        <v>11</v>
      </c>
      <c r="E865" t="s">
        <v>4354</v>
      </c>
      <c r="F865">
        <v>2</v>
      </c>
      <c r="G865">
        <v>21</v>
      </c>
      <c r="H865">
        <v>1024</v>
      </c>
      <c r="I865">
        <v>66</v>
      </c>
      <c r="J865" t="s">
        <v>4355</v>
      </c>
      <c r="K865">
        <v>0.37650401446721959</v>
      </c>
      <c r="L865">
        <v>0.25205103419655328</v>
      </c>
      <c r="M865">
        <v>2754</v>
      </c>
      <c r="N865">
        <v>10469203</v>
      </c>
      <c r="O865">
        <v>0.47087722231026374</v>
      </c>
      <c r="P865">
        <v>1.3934862997874164E-2</v>
      </c>
      <c r="Q865">
        <v>197</v>
      </c>
      <c r="R865" t="s">
        <v>4356</v>
      </c>
      <c r="S865">
        <v>0.20837065555168743</v>
      </c>
      <c r="T865">
        <v>174</v>
      </c>
      <c r="U865">
        <v>0.44093451662126026</v>
      </c>
      <c r="V865">
        <v>7.4579193412942169E-2</v>
      </c>
      <c r="W865" t="s">
        <v>4357</v>
      </c>
      <c r="X865">
        <v>0.13513417456238508</v>
      </c>
      <c r="Y865">
        <v>0.21156340387538564</v>
      </c>
      <c r="Z865">
        <v>0.6337176052692145</v>
      </c>
      <c r="AA865">
        <v>0.33438784849108716</v>
      </c>
      <c r="AB865">
        <v>0.59380560665050086</v>
      </c>
      <c r="AC865">
        <v>165</v>
      </c>
    </row>
    <row r="866" spans="1:29" x14ac:dyDescent="0.3">
      <c r="A866">
        <v>87474</v>
      </c>
      <c r="B866" t="s">
        <v>4358</v>
      </c>
      <c r="C866">
        <v>86</v>
      </c>
      <c r="D866">
        <v>9</v>
      </c>
      <c r="E866" t="s">
        <v>4359</v>
      </c>
      <c r="F866">
        <v>1</v>
      </c>
      <c r="G866">
        <v>18</v>
      </c>
      <c r="H866">
        <v>1018</v>
      </c>
      <c r="I866">
        <v>127</v>
      </c>
      <c r="J866" t="s">
        <v>4360</v>
      </c>
      <c r="K866">
        <v>0.84509900947666472</v>
      </c>
      <c r="L866">
        <v>0.36054466818927622</v>
      </c>
      <c r="M866">
        <v>9970</v>
      </c>
      <c r="N866">
        <v>1995699</v>
      </c>
      <c r="O866">
        <v>0.46394570979204797</v>
      </c>
      <c r="P866">
        <v>6.9805596348501586E-2</v>
      </c>
      <c r="Q866">
        <v>574</v>
      </c>
      <c r="R866" t="s">
        <v>4361</v>
      </c>
      <c r="S866">
        <v>0.92188043752958282</v>
      </c>
      <c r="T866">
        <v>134</v>
      </c>
      <c r="U866">
        <v>0.66224295643299458</v>
      </c>
      <c r="V866">
        <v>0.77038460286004706</v>
      </c>
      <c r="W866" t="s">
        <v>4362</v>
      </c>
      <c r="X866">
        <v>0.73884589302614589</v>
      </c>
      <c r="Y866">
        <v>0.37452118573579374</v>
      </c>
      <c r="Z866">
        <v>0.22138915185837094</v>
      </c>
      <c r="AA866">
        <v>5.3939506111924773E-2</v>
      </c>
      <c r="AB866">
        <v>0.41686908106320664</v>
      </c>
      <c r="AC866">
        <v>25</v>
      </c>
    </row>
    <row r="867" spans="1:29" x14ac:dyDescent="0.3">
      <c r="A867">
        <v>39682</v>
      </c>
      <c r="B867" t="s">
        <v>4363</v>
      </c>
      <c r="C867">
        <v>36</v>
      </c>
      <c r="D867">
        <v>11</v>
      </c>
      <c r="E867" t="s">
        <v>4364</v>
      </c>
      <c r="F867">
        <v>2</v>
      </c>
      <c r="G867">
        <v>33</v>
      </c>
      <c r="H867">
        <v>1012</v>
      </c>
      <c r="I867">
        <v>574</v>
      </c>
      <c r="J867" t="s">
        <v>4365</v>
      </c>
      <c r="K867">
        <v>0.36355433076119725</v>
      </c>
      <c r="L867">
        <v>0.71034408629077705</v>
      </c>
      <c r="M867">
        <v>6569</v>
      </c>
      <c r="N867">
        <v>7788680</v>
      </c>
      <c r="O867">
        <v>0.42035973669260107</v>
      </c>
      <c r="P867">
        <v>0.10016941992512396</v>
      </c>
      <c r="Q867">
        <v>840</v>
      </c>
      <c r="R867" t="s">
        <v>4366</v>
      </c>
      <c r="S867">
        <v>0.36827858931955881</v>
      </c>
      <c r="T867">
        <v>78</v>
      </c>
      <c r="U867">
        <v>0.94825169330924608</v>
      </c>
      <c r="V867">
        <v>0.73318331743767362</v>
      </c>
      <c r="W867" t="s">
        <v>4367</v>
      </c>
      <c r="X867">
        <v>0.36013413605147371</v>
      </c>
      <c r="Y867">
        <v>0.69410896841023384</v>
      </c>
      <c r="Z867">
        <v>0.44327314630794479</v>
      </c>
      <c r="AA867">
        <v>0.6605176000033145</v>
      </c>
      <c r="AB867">
        <v>0.12603311819468033</v>
      </c>
      <c r="AC867">
        <v>75</v>
      </c>
    </row>
    <row r="868" spans="1:29" x14ac:dyDescent="0.3">
      <c r="A868">
        <v>50151</v>
      </c>
      <c r="B868" t="s">
        <v>4368</v>
      </c>
      <c r="C868">
        <v>69</v>
      </c>
      <c r="D868">
        <v>10</v>
      </c>
      <c r="E868" t="s">
        <v>4369</v>
      </c>
      <c r="F868">
        <v>2</v>
      </c>
      <c r="G868">
        <v>32</v>
      </c>
      <c r="H868">
        <v>1001</v>
      </c>
      <c r="I868">
        <v>655</v>
      </c>
      <c r="J868" t="s">
        <v>4370</v>
      </c>
      <c r="K868">
        <v>0.18541271775190304</v>
      </c>
      <c r="L868">
        <v>0.64724873931802784</v>
      </c>
      <c r="M868">
        <v>2581</v>
      </c>
      <c r="N868">
        <v>5759579</v>
      </c>
      <c r="O868">
        <v>0.7090667722445787</v>
      </c>
      <c r="P868">
        <v>0.36054379563141914</v>
      </c>
      <c r="Q868">
        <v>239</v>
      </c>
      <c r="R868" t="s">
        <v>4371</v>
      </c>
      <c r="S868">
        <v>0.35676501584131581</v>
      </c>
      <c r="T868">
        <v>173</v>
      </c>
      <c r="U868">
        <v>0.45305662558171478</v>
      </c>
      <c r="V868">
        <v>0.32807118709123173</v>
      </c>
      <c r="W868" t="s">
        <v>4372</v>
      </c>
      <c r="X868">
        <v>0.87233478242111584</v>
      </c>
      <c r="Y868">
        <v>0.47006842550472838</v>
      </c>
      <c r="Z868">
        <v>0.18152218276860399</v>
      </c>
      <c r="AA868">
        <v>0.7900047015071443</v>
      </c>
      <c r="AB868">
        <v>0.33367014140626461</v>
      </c>
      <c r="AC868">
        <v>168</v>
      </c>
    </row>
    <row r="869" spans="1:29" x14ac:dyDescent="0.3">
      <c r="A869">
        <v>37795</v>
      </c>
      <c r="B869" t="s">
        <v>4373</v>
      </c>
      <c r="C869">
        <v>42</v>
      </c>
      <c r="D869">
        <v>10</v>
      </c>
      <c r="E869" t="s">
        <v>4374</v>
      </c>
      <c r="F869">
        <v>1</v>
      </c>
      <c r="G869">
        <v>31</v>
      </c>
      <c r="H869">
        <v>1028</v>
      </c>
      <c r="I869">
        <v>502</v>
      </c>
      <c r="J869" t="s">
        <v>4375</v>
      </c>
      <c r="K869">
        <v>0.92145095157510748</v>
      </c>
      <c r="L869">
        <v>7.959133612460989E-2</v>
      </c>
      <c r="M869">
        <v>4389</v>
      </c>
      <c r="N869">
        <v>6812496</v>
      </c>
      <c r="O869">
        <v>0.55842280920300003</v>
      </c>
      <c r="P869">
        <v>0.33793647224461332</v>
      </c>
      <c r="Q869">
        <v>28</v>
      </c>
      <c r="R869" t="s">
        <v>4376</v>
      </c>
      <c r="S869">
        <v>0.83024702830072594</v>
      </c>
      <c r="T869">
        <v>211</v>
      </c>
      <c r="U869">
        <v>0.67288186390484306</v>
      </c>
      <c r="V869">
        <v>0.73792892708078484</v>
      </c>
      <c r="W869" t="s">
        <v>4377</v>
      </c>
      <c r="X869">
        <v>0.94400183195248533</v>
      </c>
      <c r="Y869">
        <v>0.36240475250257909</v>
      </c>
      <c r="Z869">
        <v>0.7917534889032708</v>
      </c>
      <c r="AA869">
        <v>0.58816292987288743</v>
      </c>
      <c r="AB869">
        <v>0.69994425611978983</v>
      </c>
      <c r="AC869">
        <v>77</v>
      </c>
    </row>
    <row r="870" spans="1:29" x14ac:dyDescent="0.3">
      <c r="A870">
        <v>15550</v>
      </c>
      <c r="B870" t="s">
        <v>4378</v>
      </c>
      <c r="C870">
        <v>69</v>
      </c>
      <c r="D870">
        <v>9</v>
      </c>
      <c r="E870" t="s">
        <v>4379</v>
      </c>
      <c r="F870">
        <v>2</v>
      </c>
      <c r="G870">
        <v>11</v>
      </c>
      <c r="H870">
        <v>1031</v>
      </c>
      <c r="I870">
        <v>890</v>
      </c>
      <c r="J870" t="s">
        <v>4380</v>
      </c>
      <c r="K870">
        <v>0.72954503520667158</v>
      </c>
      <c r="L870">
        <v>4.2722921849336015E-2</v>
      </c>
      <c r="M870">
        <v>9045</v>
      </c>
      <c r="N870">
        <v>11978764</v>
      </c>
      <c r="O870">
        <v>0.77678648797124694</v>
      </c>
      <c r="P870">
        <v>0.90489456600484941</v>
      </c>
      <c r="Q870">
        <v>199</v>
      </c>
      <c r="R870" t="s">
        <v>4381</v>
      </c>
      <c r="S870">
        <v>0.46239270813850797</v>
      </c>
      <c r="T870">
        <v>62</v>
      </c>
      <c r="U870">
        <v>0.66978860497723014</v>
      </c>
      <c r="V870">
        <v>0.65316860086670003</v>
      </c>
      <c r="W870" t="s">
        <v>4382</v>
      </c>
      <c r="X870">
        <v>0.37564929618773402</v>
      </c>
      <c r="Y870">
        <v>0.53140874804331351</v>
      </c>
      <c r="Z870">
        <v>0.10549055321126377</v>
      </c>
      <c r="AA870">
        <v>0.15468487528928609</v>
      </c>
      <c r="AB870">
        <v>0.96035444163349337</v>
      </c>
      <c r="AC870">
        <v>186</v>
      </c>
    </row>
    <row r="871" spans="1:29" x14ac:dyDescent="0.3">
      <c r="A871">
        <v>99220</v>
      </c>
      <c r="B871" t="s">
        <v>4383</v>
      </c>
      <c r="C871">
        <v>36</v>
      </c>
      <c r="D871">
        <v>10</v>
      </c>
      <c r="E871" t="s">
        <v>4384</v>
      </c>
      <c r="F871">
        <v>1</v>
      </c>
      <c r="G871">
        <v>23</v>
      </c>
      <c r="H871">
        <v>1024</v>
      </c>
      <c r="I871">
        <v>979</v>
      </c>
      <c r="J871" t="s">
        <v>4385</v>
      </c>
      <c r="K871">
        <v>0.16156718389179103</v>
      </c>
      <c r="L871">
        <v>0.89584672910052976</v>
      </c>
      <c r="M871">
        <v>3395</v>
      </c>
      <c r="N871">
        <v>1152796</v>
      </c>
      <c r="O871">
        <v>0.41047232050624227</v>
      </c>
      <c r="P871">
        <v>6.4527331275593958E-2</v>
      </c>
      <c r="Q871">
        <v>248</v>
      </c>
      <c r="R871" t="s">
        <v>4386</v>
      </c>
      <c r="S871">
        <v>0.66018823805107096</v>
      </c>
      <c r="T871">
        <v>164</v>
      </c>
      <c r="U871">
        <v>0.62700345582096351</v>
      </c>
      <c r="V871">
        <v>0.65925219493178855</v>
      </c>
      <c r="W871" t="s">
        <v>4387</v>
      </c>
      <c r="X871">
        <v>0.88111119629517909</v>
      </c>
      <c r="Y871">
        <v>0.60489087862407054</v>
      </c>
      <c r="Z871">
        <v>0.95087724693539355</v>
      </c>
      <c r="AA871">
        <v>0.86659375041712383</v>
      </c>
      <c r="AB871">
        <v>0.83812227867219813</v>
      </c>
      <c r="AC871">
        <v>31</v>
      </c>
    </row>
    <row r="872" spans="1:29" x14ac:dyDescent="0.3">
      <c r="A872">
        <v>70183</v>
      </c>
      <c r="B872" t="s">
        <v>4388</v>
      </c>
      <c r="C872">
        <v>54</v>
      </c>
      <c r="D872">
        <v>9</v>
      </c>
      <c r="E872" t="s">
        <v>4389</v>
      </c>
      <c r="F872">
        <v>1</v>
      </c>
      <c r="G872">
        <v>39</v>
      </c>
      <c r="H872">
        <v>1012</v>
      </c>
      <c r="I872">
        <v>351</v>
      </c>
      <c r="J872" t="s">
        <v>4390</v>
      </c>
      <c r="K872">
        <v>9.7541398598400053E-2</v>
      </c>
      <c r="L872">
        <v>1.841577938728578E-2</v>
      </c>
      <c r="M872">
        <v>2234</v>
      </c>
      <c r="N872">
        <v>7718929</v>
      </c>
      <c r="O872">
        <v>0.54926906631546679</v>
      </c>
      <c r="P872">
        <v>0.96788293908245293</v>
      </c>
      <c r="Q872">
        <v>533</v>
      </c>
      <c r="R872" t="s">
        <v>4391</v>
      </c>
      <c r="S872">
        <v>0.44201990078989728</v>
      </c>
      <c r="T872">
        <v>165</v>
      </c>
      <c r="U872">
        <v>0.49506013043725705</v>
      </c>
      <c r="V872">
        <v>0.64015245744112703</v>
      </c>
      <c r="W872" t="s">
        <v>4392</v>
      </c>
      <c r="X872">
        <v>0.5203098558033904</v>
      </c>
      <c r="Y872">
        <v>9.1497155470942282E-2</v>
      </c>
      <c r="Z872">
        <v>0.72675878981468534</v>
      </c>
      <c r="AA872">
        <v>0.27165514094935705</v>
      </c>
      <c r="AB872">
        <v>4.335273126257988E-2</v>
      </c>
      <c r="AC872">
        <v>36</v>
      </c>
    </row>
    <row r="873" spans="1:29" x14ac:dyDescent="0.3">
      <c r="A873">
        <v>18447</v>
      </c>
      <c r="B873" t="s">
        <v>4393</v>
      </c>
      <c r="C873">
        <v>26</v>
      </c>
      <c r="D873">
        <v>9</v>
      </c>
      <c r="E873" t="s">
        <v>4394</v>
      </c>
      <c r="F873">
        <v>1</v>
      </c>
      <c r="G873">
        <v>39</v>
      </c>
      <c r="H873">
        <v>1018</v>
      </c>
      <c r="I873">
        <v>1177</v>
      </c>
      <c r="J873" t="s">
        <v>4395</v>
      </c>
      <c r="K873">
        <v>0.15553184331508041</v>
      </c>
      <c r="L873">
        <v>0.16847293610706182</v>
      </c>
      <c r="M873">
        <v>9639</v>
      </c>
      <c r="N873">
        <v>6239352</v>
      </c>
      <c r="O873">
        <v>0.88125660248657767</v>
      </c>
      <c r="P873">
        <v>0.52599402202516121</v>
      </c>
      <c r="Q873">
        <v>741</v>
      </c>
      <c r="R873" t="s">
        <v>4396</v>
      </c>
      <c r="S873">
        <v>0.91070614122433691</v>
      </c>
      <c r="T873">
        <v>94</v>
      </c>
      <c r="U873">
        <v>0.91095009109913605</v>
      </c>
      <c r="V873">
        <v>0.35315062198329017</v>
      </c>
      <c r="W873" t="s">
        <v>4397</v>
      </c>
      <c r="X873">
        <v>0.40654305837137716</v>
      </c>
      <c r="Y873">
        <v>0.88890143453531789</v>
      </c>
      <c r="Z873">
        <v>0.91816172424442744</v>
      </c>
      <c r="AA873">
        <v>0.39359453637981112</v>
      </c>
      <c r="AB873">
        <v>0.95373493353537397</v>
      </c>
      <c r="AC873">
        <v>26</v>
      </c>
    </row>
    <row r="874" spans="1:29" x14ac:dyDescent="0.3">
      <c r="A874">
        <v>37861</v>
      </c>
      <c r="B874" t="s">
        <v>4398</v>
      </c>
      <c r="C874">
        <v>20</v>
      </c>
      <c r="D874">
        <v>9</v>
      </c>
      <c r="E874" t="s">
        <v>4399</v>
      </c>
      <c r="F874">
        <v>1</v>
      </c>
      <c r="G874">
        <v>27</v>
      </c>
      <c r="H874">
        <v>1005</v>
      </c>
      <c r="I874">
        <v>184</v>
      </c>
      <c r="J874" t="s">
        <v>4400</v>
      </c>
      <c r="K874">
        <v>0.24144045300580474</v>
      </c>
      <c r="L874">
        <v>2.4406121628918198E-2</v>
      </c>
      <c r="M874">
        <v>1258</v>
      </c>
      <c r="N874">
        <v>7653636</v>
      </c>
      <c r="O874">
        <v>0.82887020218647112</v>
      </c>
      <c r="P874">
        <v>0.69948359625198431</v>
      </c>
      <c r="Q874">
        <v>556</v>
      </c>
      <c r="R874" t="s">
        <v>4401</v>
      </c>
      <c r="S874">
        <v>0.75448736808018502</v>
      </c>
      <c r="T874">
        <v>10</v>
      </c>
      <c r="U874">
        <v>0.28374388110308946</v>
      </c>
      <c r="V874">
        <v>0.94276326173406511</v>
      </c>
      <c r="W874" t="s">
        <v>4402</v>
      </c>
      <c r="X874">
        <v>8.9663945882986651E-2</v>
      </c>
      <c r="Y874">
        <v>0.72403319663579568</v>
      </c>
      <c r="Z874">
        <v>0.53291701229459965</v>
      </c>
      <c r="AA874">
        <v>0.43278239675652275</v>
      </c>
      <c r="AB874">
        <v>0.15325130787554475</v>
      </c>
      <c r="AC874">
        <v>147</v>
      </c>
    </row>
    <row r="875" spans="1:29" x14ac:dyDescent="0.3">
      <c r="A875">
        <v>73425</v>
      </c>
      <c r="B875" t="s">
        <v>4403</v>
      </c>
      <c r="C875">
        <v>54</v>
      </c>
      <c r="D875">
        <v>11</v>
      </c>
      <c r="E875" t="s">
        <v>4404</v>
      </c>
      <c r="F875">
        <v>1</v>
      </c>
      <c r="G875">
        <v>12</v>
      </c>
      <c r="H875">
        <v>1009</v>
      </c>
      <c r="I875">
        <v>1155</v>
      </c>
      <c r="J875" t="s">
        <v>4405</v>
      </c>
      <c r="K875">
        <v>0.54041476534571464</v>
      </c>
      <c r="L875">
        <v>0.82332301251273043</v>
      </c>
      <c r="M875">
        <v>1958</v>
      </c>
      <c r="N875">
        <v>14483238</v>
      </c>
      <c r="O875">
        <v>0.60986351296323671</v>
      </c>
      <c r="P875">
        <v>0.53719592773890379</v>
      </c>
      <c r="Q875">
        <v>232</v>
      </c>
      <c r="R875" t="s">
        <v>4406</v>
      </c>
      <c r="S875">
        <v>0.65540467137345637</v>
      </c>
      <c r="T875">
        <v>219</v>
      </c>
      <c r="U875">
        <v>0.4606893937562776</v>
      </c>
      <c r="V875">
        <v>0.24979278286082385</v>
      </c>
      <c r="W875" t="s">
        <v>4407</v>
      </c>
      <c r="X875">
        <v>0.9230790644797553</v>
      </c>
      <c r="Y875">
        <v>0.43497865551211079</v>
      </c>
      <c r="Z875">
        <v>0.7496535983359317</v>
      </c>
      <c r="AA875">
        <v>0.21909264403743944</v>
      </c>
      <c r="AB875">
        <v>0.12049531535465596</v>
      </c>
      <c r="AC875">
        <v>67</v>
      </c>
    </row>
    <row r="876" spans="1:29" x14ac:dyDescent="0.3">
      <c r="A876">
        <v>27577</v>
      </c>
      <c r="B876" t="s">
        <v>4408</v>
      </c>
      <c r="C876">
        <v>94</v>
      </c>
      <c r="D876">
        <v>10</v>
      </c>
      <c r="E876" t="s">
        <v>4409</v>
      </c>
      <c r="F876">
        <v>2</v>
      </c>
      <c r="G876">
        <v>38</v>
      </c>
      <c r="H876">
        <v>1001</v>
      </c>
      <c r="I876">
        <v>64</v>
      </c>
      <c r="J876" t="s">
        <v>4410</v>
      </c>
      <c r="K876">
        <v>0.77902015529427326</v>
      </c>
      <c r="L876">
        <v>0.84884132451940908</v>
      </c>
      <c r="M876">
        <v>5631</v>
      </c>
      <c r="N876">
        <v>14753453</v>
      </c>
      <c r="O876">
        <v>0.55121281088436858</v>
      </c>
      <c r="P876">
        <v>0.49317063655200843</v>
      </c>
      <c r="Q876">
        <v>593</v>
      </c>
      <c r="R876" t="s">
        <v>4411</v>
      </c>
      <c r="S876">
        <v>0.62902643176160611</v>
      </c>
      <c r="T876">
        <v>121</v>
      </c>
      <c r="U876">
        <v>0.87318194043727626</v>
      </c>
      <c r="V876">
        <v>0.51509710678553378</v>
      </c>
      <c r="W876" t="s">
        <v>4412</v>
      </c>
      <c r="X876">
        <v>5.3925577207141417E-2</v>
      </c>
      <c r="Y876">
        <v>0.92550358101725338</v>
      </c>
      <c r="Z876">
        <v>0.65241419545160595</v>
      </c>
      <c r="AA876">
        <v>0.76458319279340703</v>
      </c>
      <c r="AB876">
        <v>0.9739179336232493</v>
      </c>
      <c r="AC876">
        <v>204</v>
      </c>
    </row>
    <row r="877" spans="1:29" x14ac:dyDescent="0.3">
      <c r="A877">
        <v>57487</v>
      </c>
      <c r="B877" t="s">
        <v>4413</v>
      </c>
      <c r="C877">
        <v>53</v>
      </c>
      <c r="D877">
        <v>9</v>
      </c>
      <c r="E877" t="s">
        <v>4414</v>
      </c>
      <c r="F877">
        <v>1</v>
      </c>
      <c r="G877">
        <v>13</v>
      </c>
      <c r="H877">
        <v>1032</v>
      </c>
      <c r="I877">
        <v>385</v>
      </c>
      <c r="J877" t="s">
        <v>4415</v>
      </c>
      <c r="K877">
        <v>0.83742303488409653</v>
      </c>
      <c r="L877">
        <v>0.51033303909266137</v>
      </c>
      <c r="M877">
        <v>5834</v>
      </c>
      <c r="N877">
        <v>8229397</v>
      </c>
      <c r="O877">
        <v>0.50201215656984677</v>
      </c>
      <c r="P877">
        <v>0.56463919483961356</v>
      </c>
      <c r="Q877">
        <v>446</v>
      </c>
      <c r="R877" t="s">
        <v>4416</v>
      </c>
      <c r="S877">
        <v>0.1086884662138804</v>
      </c>
      <c r="T877">
        <v>207</v>
      </c>
      <c r="U877">
        <v>0.66089883098858548</v>
      </c>
      <c r="V877">
        <v>0.86335458599556425</v>
      </c>
      <c r="W877" t="s">
        <v>4417</v>
      </c>
      <c r="X877">
        <v>0.23150813787931324</v>
      </c>
      <c r="Y877">
        <v>0.77460403810687761</v>
      </c>
      <c r="Z877">
        <v>0.13083455185868997</v>
      </c>
      <c r="AA877">
        <v>0.60562954463769925</v>
      </c>
      <c r="AB877">
        <v>0.60730463180004057</v>
      </c>
      <c r="AC877">
        <v>162</v>
      </c>
    </row>
    <row r="878" spans="1:29" x14ac:dyDescent="0.3">
      <c r="A878">
        <v>25677</v>
      </c>
      <c r="B878" t="s">
        <v>4418</v>
      </c>
      <c r="C878">
        <v>38</v>
      </c>
      <c r="D878">
        <v>11</v>
      </c>
      <c r="E878" t="s">
        <v>4419</v>
      </c>
      <c r="F878">
        <v>1</v>
      </c>
      <c r="G878">
        <v>17</v>
      </c>
      <c r="H878">
        <v>1030</v>
      </c>
      <c r="I878">
        <v>390</v>
      </c>
      <c r="J878" t="s">
        <v>4420</v>
      </c>
      <c r="K878">
        <v>0.38446755379329423</v>
      </c>
      <c r="L878">
        <v>0.56866215917665841</v>
      </c>
      <c r="M878">
        <v>2467</v>
      </c>
      <c r="N878">
        <v>14161447</v>
      </c>
      <c r="O878">
        <v>0.94751766443270402</v>
      </c>
      <c r="P878">
        <v>0.22079593727861302</v>
      </c>
      <c r="Q878">
        <v>560</v>
      </c>
      <c r="R878" t="s">
        <v>4421</v>
      </c>
      <c r="S878">
        <v>0.40235369441547786</v>
      </c>
      <c r="T878">
        <v>96</v>
      </c>
      <c r="U878">
        <v>0.73936870057064652</v>
      </c>
      <c r="V878">
        <v>0.204934687803355</v>
      </c>
      <c r="W878" t="s">
        <v>4422</v>
      </c>
      <c r="X878">
        <v>0.73654060923675724</v>
      </c>
      <c r="Y878">
        <v>0.2880877299266259</v>
      </c>
      <c r="Z878">
        <v>0.12102749881953656</v>
      </c>
      <c r="AA878">
        <v>0.79524491844519207</v>
      </c>
      <c r="AB878">
        <v>0.74179749551197804</v>
      </c>
      <c r="AC878">
        <v>216</v>
      </c>
    </row>
    <row r="879" spans="1:29" x14ac:dyDescent="0.3">
      <c r="A879">
        <v>53003</v>
      </c>
      <c r="B879" t="s">
        <v>4423</v>
      </c>
      <c r="C879">
        <v>83</v>
      </c>
      <c r="D879">
        <v>9</v>
      </c>
      <c r="E879" t="s">
        <v>4424</v>
      </c>
      <c r="F879">
        <v>1</v>
      </c>
      <c r="G879">
        <v>16</v>
      </c>
      <c r="H879">
        <v>1020</v>
      </c>
      <c r="I879">
        <v>1025</v>
      </c>
      <c r="J879" t="s">
        <v>4425</v>
      </c>
      <c r="K879">
        <v>0.18762528516603338</v>
      </c>
      <c r="L879">
        <v>0.1693327640493727</v>
      </c>
      <c r="M879">
        <v>3563</v>
      </c>
      <c r="N879">
        <v>13516869</v>
      </c>
      <c r="O879">
        <v>0.56251228024507716</v>
      </c>
      <c r="P879">
        <v>0.67402169612517882</v>
      </c>
      <c r="Q879">
        <v>582</v>
      </c>
      <c r="R879" t="s">
        <v>4426</v>
      </c>
      <c r="S879">
        <v>0.15883730391102957</v>
      </c>
      <c r="T879">
        <v>102</v>
      </c>
      <c r="U879">
        <v>0.75508816180246852</v>
      </c>
      <c r="V879">
        <v>0.86887249583622894</v>
      </c>
      <c r="W879" t="s">
        <v>4427</v>
      </c>
      <c r="X879">
        <v>0.68360100728119366</v>
      </c>
      <c r="Y879">
        <v>3.3395479379277004E-2</v>
      </c>
      <c r="Z879">
        <v>0.40621182297954983</v>
      </c>
      <c r="AA879">
        <v>0.47243332397022442</v>
      </c>
      <c r="AB879">
        <v>0.90019293225127972</v>
      </c>
      <c r="AC879">
        <v>93</v>
      </c>
    </row>
    <row r="880" spans="1:29" x14ac:dyDescent="0.3">
      <c r="A880">
        <v>45093</v>
      </c>
      <c r="B880" t="s">
        <v>4428</v>
      </c>
      <c r="C880">
        <v>23</v>
      </c>
      <c r="D880">
        <v>9</v>
      </c>
      <c r="E880" t="s">
        <v>4429</v>
      </c>
      <c r="F880">
        <v>1</v>
      </c>
      <c r="G880">
        <v>30</v>
      </c>
      <c r="H880">
        <v>1030</v>
      </c>
      <c r="I880">
        <v>1097</v>
      </c>
      <c r="J880" t="s">
        <v>4430</v>
      </c>
      <c r="K880">
        <v>0.72246749280787026</v>
      </c>
      <c r="L880">
        <v>0.88730450322273591</v>
      </c>
      <c r="M880">
        <v>4278</v>
      </c>
      <c r="N880">
        <v>16539676</v>
      </c>
      <c r="O880">
        <v>0.8047595005114927</v>
      </c>
      <c r="P880">
        <v>0.17200660275065716</v>
      </c>
      <c r="Q880">
        <v>885</v>
      </c>
      <c r="R880" t="s">
        <v>4431</v>
      </c>
      <c r="S880">
        <v>0.52000419212614557</v>
      </c>
      <c r="T880">
        <v>164</v>
      </c>
      <c r="U880">
        <v>0.1519742329293351</v>
      </c>
      <c r="V880">
        <v>0.10345590705683871</v>
      </c>
      <c r="W880" t="s">
        <v>4432</v>
      </c>
      <c r="X880">
        <v>0.52432775463795556</v>
      </c>
      <c r="Y880">
        <v>0.8366798872196618</v>
      </c>
      <c r="Z880">
        <v>0.97417066657978557</v>
      </c>
      <c r="AA880">
        <v>0.34236968423587488</v>
      </c>
      <c r="AB880">
        <v>0.4008817131830027</v>
      </c>
      <c r="AC880">
        <v>233</v>
      </c>
    </row>
    <row r="881" spans="1:29" x14ac:dyDescent="0.3">
      <c r="A881">
        <v>35891</v>
      </c>
      <c r="B881" t="s">
        <v>4433</v>
      </c>
      <c r="C881">
        <v>45</v>
      </c>
      <c r="D881">
        <v>11</v>
      </c>
      <c r="E881" t="s">
        <v>4434</v>
      </c>
      <c r="F881">
        <v>2</v>
      </c>
      <c r="G881">
        <v>28</v>
      </c>
      <c r="H881">
        <v>1025</v>
      </c>
      <c r="I881">
        <v>730</v>
      </c>
      <c r="J881" t="s">
        <v>4435</v>
      </c>
      <c r="K881">
        <v>0.24570905233071727</v>
      </c>
      <c r="L881">
        <v>3.8824023785940964E-2</v>
      </c>
      <c r="M881">
        <v>3269</v>
      </c>
      <c r="N881">
        <v>8683907</v>
      </c>
      <c r="O881">
        <v>8.0827167382205523E-2</v>
      </c>
      <c r="P881">
        <v>0.42339136278172673</v>
      </c>
      <c r="Q881">
        <v>226</v>
      </c>
      <c r="R881" t="s">
        <v>4436</v>
      </c>
      <c r="S881">
        <v>0.37358083868940128</v>
      </c>
      <c r="T881">
        <v>149</v>
      </c>
      <c r="U881">
        <v>0.11794198292673574</v>
      </c>
      <c r="V881">
        <v>0.8538531735217868</v>
      </c>
      <c r="W881" t="s">
        <v>4437</v>
      </c>
      <c r="X881">
        <v>0.94743424394412001</v>
      </c>
      <c r="Y881">
        <v>0.64032543132109687</v>
      </c>
      <c r="Z881">
        <v>0.65701164376351628</v>
      </c>
      <c r="AA881">
        <v>0.56115632146582362</v>
      </c>
      <c r="AB881">
        <v>0.64915244208151923</v>
      </c>
      <c r="AC881">
        <v>199</v>
      </c>
    </row>
    <row r="882" spans="1:29" x14ac:dyDescent="0.3">
      <c r="A882">
        <v>40010</v>
      </c>
      <c r="B882" t="s">
        <v>4438</v>
      </c>
      <c r="C882">
        <v>61</v>
      </c>
      <c r="D882">
        <v>11</v>
      </c>
      <c r="E882" t="s">
        <v>4439</v>
      </c>
      <c r="F882">
        <v>2</v>
      </c>
      <c r="G882">
        <v>29</v>
      </c>
      <c r="H882">
        <v>1015</v>
      </c>
      <c r="I882">
        <v>583</v>
      </c>
      <c r="J882" t="s">
        <v>4440</v>
      </c>
      <c r="K882">
        <v>0.55588592958477767</v>
      </c>
      <c r="L882">
        <v>0.55575986501480934</v>
      </c>
      <c r="M882">
        <v>5974</v>
      </c>
      <c r="N882">
        <v>5222709</v>
      </c>
      <c r="O882">
        <v>0.85630619540411734</v>
      </c>
      <c r="P882">
        <v>0.88383064431454073</v>
      </c>
      <c r="Q882">
        <v>381</v>
      </c>
      <c r="R882" t="s">
        <v>4441</v>
      </c>
      <c r="S882">
        <v>0.43151721764994488</v>
      </c>
      <c r="T882">
        <v>137</v>
      </c>
      <c r="U882">
        <v>9.755440103013302E-2</v>
      </c>
      <c r="V882">
        <v>0.47839392790564417</v>
      </c>
      <c r="W882" t="s">
        <v>4442</v>
      </c>
      <c r="X882">
        <v>0.22184764843986482</v>
      </c>
      <c r="Y882">
        <v>0.96820367514606864</v>
      </c>
      <c r="Z882">
        <v>0.4607595345227391</v>
      </c>
      <c r="AA882">
        <v>0.2665195502652743</v>
      </c>
      <c r="AB882">
        <v>0.43032350972859224</v>
      </c>
      <c r="AC882">
        <v>189</v>
      </c>
    </row>
    <row r="883" spans="1:29" x14ac:dyDescent="0.3">
      <c r="A883">
        <v>67545</v>
      </c>
      <c r="B883" t="s">
        <v>4443</v>
      </c>
      <c r="C883">
        <v>65</v>
      </c>
      <c r="D883">
        <v>9</v>
      </c>
      <c r="E883" t="s">
        <v>4444</v>
      </c>
      <c r="F883">
        <v>2</v>
      </c>
      <c r="G883">
        <v>24</v>
      </c>
      <c r="H883">
        <v>1002</v>
      </c>
      <c r="I883">
        <v>1094</v>
      </c>
      <c r="J883" t="s">
        <v>4445</v>
      </c>
      <c r="K883">
        <v>0.77118893995609994</v>
      </c>
      <c r="L883">
        <v>9.5682987090843108E-2</v>
      </c>
      <c r="M883">
        <v>2920</v>
      </c>
      <c r="N883">
        <v>16089059</v>
      </c>
      <c r="O883">
        <v>0.42319086629531888</v>
      </c>
      <c r="P883">
        <v>0.84838185663312649</v>
      </c>
      <c r="Q883">
        <v>649</v>
      </c>
      <c r="R883" t="s">
        <v>4446</v>
      </c>
      <c r="S883">
        <v>0.2905375957826104</v>
      </c>
      <c r="T883">
        <v>112</v>
      </c>
      <c r="U883">
        <v>0.24848597499175396</v>
      </c>
      <c r="V883">
        <v>7.4878827314764251E-2</v>
      </c>
      <c r="W883" t="s">
        <v>4447</v>
      </c>
      <c r="X883">
        <v>0.61449956643335557</v>
      </c>
      <c r="Y883">
        <v>0.44112809217285476</v>
      </c>
      <c r="Z883">
        <v>0.21855232341773678</v>
      </c>
      <c r="AA883">
        <v>0.80333460118138633</v>
      </c>
      <c r="AB883">
        <v>0.95364892449704242</v>
      </c>
      <c r="AC883">
        <v>154</v>
      </c>
    </row>
    <row r="884" spans="1:29" x14ac:dyDescent="0.3">
      <c r="A884">
        <v>83588</v>
      </c>
      <c r="B884" t="s">
        <v>4448</v>
      </c>
      <c r="C884">
        <v>78</v>
      </c>
      <c r="D884">
        <v>9</v>
      </c>
      <c r="E884" t="s">
        <v>4449</v>
      </c>
      <c r="F884">
        <v>1</v>
      </c>
      <c r="G884">
        <v>39</v>
      </c>
      <c r="H884">
        <v>1016</v>
      </c>
      <c r="I884">
        <v>503</v>
      </c>
      <c r="J884" t="s">
        <v>4450</v>
      </c>
      <c r="K884">
        <v>6.1589036066611591E-4</v>
      </c>
      <c r="L884">
        <v>0.83799230894650589</v>
      </c>
      <c r="M884">
        <v>1583</v>
      </c>
      <c r="N884">
        <v>6198849</v>
      </c>
      <c r="O884">
        <v>0.1775400643760856</v>
      </c>
      <c r="P884">
        <v>0.94334344426180017</v>
      </c>
      <c r="Q884">
        <v>850</v>
      </c>
      <c r="R884" t="s">
        <v>4451</v>
      </c>
      <c r="S884">
        <v>2.5811427117478525E-2</v>
      </c>
      <c r="T884">
        <v>58</v>
      </c>
      <c r="U884">
        <v>0.17593848627617403</v>
      </c>
      <c r="V884">
        <v>0.67018577636220855</v>
      </c>
      <c r="W884" t="s">
        <v>4452</v>
      </c>
      <c r="X884">
        <v>0.6526977547321493</v>
      </c>
      <c r="Y884">
        <v>1.27285283234434E-2</v>
      </c>
      <c r="Z884">
        <v>0.10416055110677525</v>
      </c>
      <c r="AA884">
        <v>9.2460014813485203E-2</v>
      </c>
      <c r="AB884">
        <v>6.6460467148224733E-2</v>
      </c>
      <c r="AC884">
        <v>149</v>
      </c>
    </row>
    <row r="885" spans="1:29" x14ac:dyDescent="0.3">
      <c r="A885">
        <v>45725</v>
      </c>
      <c r="B885" t="s">
        <v>4453</v>
      </c>
      <c r="C885">
        <v>74</v>
      </c>
      <c r="D885">
        <v>10</v>
      </c>
      <c r="E885" t="s">
        <v>4454</v>
      </c>
      <c r="F885">
        <v>2</v>
      </c>
      <c r="G885">
        <v>16</v>
      </c>
      <c r="H885">
        <v>1026</v>
      </c>
      <c r="I885">
        <v>599</v>
      </c>
      <c r="J885" t="s">
        <v>4455</v>
      </c>
      <c r="K885">
        <v>0.28700700994865924</v>
      </c>
      <c r="L885">
        <v>0.31288763210161086</v>
      </c>
      <c r="M885">
        <v>5619</v>
      </c>
      <c r="N885">
        <v>13502964</v>
      </c>
      <c r="O885">
        <v>0.62710229053169486</v>
      </c>
      <c r="P885">
        <v>0.34179672463687916</v>
      </c>
      <c r="Q885">
        <v>288</v>
      </c>
      <c r="R885" t="s">
        <v>4456</v>
      </c>
      <c r="S885">
        <v>0.67005052164226508</v>
      </c>
      <c r="T885">
        <v>220</v>
      </c>
      <c r="U885">
        <v>0.73818964533333031</v>
      </c>
      <c r="V885">
        <v>0.7141043584542387</v>
      </c>
      <c r="W885" t="s">
        <v>4457</v>
      </c>
      <c r="X885">
        <v>0.88797576919677501</v>
      </c>
      <c r="Y885">
        <v>0.81224104369328975</v>
      </c>
      <c r="Z885">
        <v>0.56988230801840301</v>
      </c>
      <c r="AA885">
        <v>0.56742815127700286</v>
      </c>
      <c r="AB885">
        <v>0.6632755273905232</v>
      </c>
      <c r="AC885">
        <v>227</v>
      </c>
    </row>
    <row r="886" spans="1:29" x14ac:dyDescent="0.3">
      <c r="A886">
        <v>40470</v>
      </c>
      <c r="B886" t="s">
        <v>4458</v>
      </c>
      <c r="C886">
        <v>76</v>
      </c>
      <c r="D886">
        <v>9</v>
      </c>
      <c r="E886" t="s">
        <v>4459</v>
      </c>
      <c r="F886">
        <v>2</v>
      </c>
      <c r="G886">
        <v>16</v>
      </c>
      <c r="H886">
        <v>1019</v>
      </c>
      <c r="I886">
        <v>1031</v>
      </c>
      <c r="J886" t="s">
        <v>4460</v>
      </c>
      <c r="K886">
        <v>0.73670653677386255</v>
      </c>
      <c r="L886">
        <v>0.65956182381656703</v>
      </c>
      <c r="M886">
        <v>4746</v>
      </c>
      <c r="N886">
        <v>14043618</v>
      </c>
      <c r="O886">
        <v>0.51307669589652116</v>
      </c>
      <c r="P886">
        <v>1.1088957173513658E-2</v>
      </c>
      <c r="Q886">
        <v>38</v>
      </c>
      <c r="R886" t="s">
        <v>4461</v>
      </c>
      <c r="S886">
        <v>0.11875036134902983</v>
      </c>
      <c r="T886">
        <v>129</v>
      </c>
      <c r="U886">
        <v>0.99605804764642814</v>
      </c>
      <c r="V886">
        <v>0.66880332086191574</v>
      </c>
      <c r="W886" t="s">
        <v>4462</v>
      </c>
      <c r="X886">
        <v>0.94478720079435841</v>
      </c>
      <c r="Y886">
        <v>0.7911186826812181</v>
      </c>
      <c r="Z886">
        <v>0.76170355012333879</v>
      </c>
      <c r="AA886">
        <v>0.47770627581341907</v>
      </c>
      <c r="AB886">
        <v>7.1493580605793694E-2</v>
      </c>
      <c r="AC886">
        <v>231</v>
      </c>
    </row>
    <row r="887" spans="1:29" x14ac:dyDescent="0.3">
      <c r="A887">
        <v>11622</v>
      </c>
      <c r="B887" t="s">
        <v>4463</v>
      </c>
      <c r="C887">
        <v>46</v>
      </c>
      <c r="D887">
        <v>10</v>
      </c>
      <c r="E887" t="s">
        <v>4464</v>
      </c>
      <c r="F887">
        <v>2</v>
      </c>
      <c r="G887">
        <v>33</v>
      </c>
      <c r="H887">
        <v>1002</v>
      </c>
      <c r="I887">
        <v>830</v>
      </c>
      <c r="J887" t="s">
        <v>4465</v>
      </c>
      <c r="K887">
        <v>0.30829305390530259</v>
      </c>
      <c r="L887">
        <v>7.8100144871890542E-2</v>
      </c>
      <c r="M887">
        <v>1799</v>
      </c>
      <c r="N887">
        <v>13008697</v>
      </c>
      <c r="O887">
        <v>0.61912657002090632</v>
      </c>
      <c r="P887">
        <v>0.55711646527825387</v>
      </c>
      <c r="Q887">
        <v>297</v>
      </c>
      <c r="R887" t="s">
        <v>4466</v>
      </c>
      <c r="S887">
        <v>0.56458129863098017</v>
      </c>
      <c r="T887">
        <v>65</v>
      </c>
      <c r="U887">
        <v>0.7853235826280599</v>
      </c>
      <c r="V887">
        <v>0.62147920895288367</v>
      </c>
      <c r="W887" t="s">
        <v>4467</v>
      </c>
      <c r="X887">
        <v>0.44673357113736378</v>
      </c>
      <c r="Y887">
        <v>8.7500357409450169E-2</v>
      </c>
      <c r="Z887">
        <v>0.62256976657473762</v>
      </c>
      <c r="AA887">
        <v>0.4300440083673569</v>
      </c>
      <c r="AB887">
        <v>0.24977285645616887</v>
      </c>
      <c r="AC887">
        <v>154</v>
      </c>
    </row>
    <row r="888" spans="1:29" x14ac:dyDescent="0.3">
      <c r="A888">
        <v>22533</v>
      </c>
      <c r="B888" t="s">
        <v>4468</v>
      </c>
      <c r="C888">
        <v>63</v>
      </c>
      <c r="D888">
        <v>11</v>
      </c>
      <c r="E888" t="s">
        <v>4469</v>
      </c>
      <c r="F888">
        <v>1</v>
      </c>
      <c r="G888">
        <v>20</v>
      </c>
      <c r="H888">
        <v>1016</v>
      </c>
      <c r="I888">
        <v>148</v>
      </c>
      <c r="J888" t="s">
        <v>4470</v>
      </c>
      <c r="K888">
        <v>0.96090501975149489</v>
      </c>
      <c r="L888">
        <v>0.83423327693743354</v>
      </c>
      <c r="M888">
        <v>4385</v>
      </c>
      <c r="N888">
        <v>18386178</v>
      </c>
      <c r="O888">
        <v>0.68169109851449428</v>
      </c>
      <c r="P888">
        <v>0.28499756655102948</v>
      </c>
      <c r="Q888">
        <v>207</v>
      </c>
      <c r="R888" t="s">
        <v>4471</v>
      </c>
      <c r="S888">
        <v>0.97494114170458335</v>
      </c>
      <c r="T888">
        <v>96</v>
      </c>
      <c r="U888">
        <v>0.75446298455046912</v>
      </c>
      <c r="V888">
        <v>0.18766276784318081</v>
      </c>
      <c r="W888" t="s">
        <v>4472</v>
      </c>
      <c r="X888">
        <v>0.66596274723001181</v>
      </c>
      <c r="Y888">
        <v>0.90255680283249196</v>
      </c>
      <c r="Z888">
        <v>0.72061259908323472</v>
      </c>
      <c r="AA888">
        <v>0.20976229284452585</v>
      </c>
      <c r="AB888">
        <v>0.3778482841407419</v>
      </c>
      <c r="AC888">
        <v>169</v>
      </c>
    </row>
    <row r="889" spans="1:29" x14ac:dyDescent="0.3">
      <c r="A889">
        <v>92237</v>
      </c>
      <c r="B889" t="s">
        <v>4473</v>
      </c>
      <c r="C889">
        <v>71</v>
      </c>
      <c r="D889">
        <v>10</v>
      </c>
      <c r="E889" t="s">
        <v>4474</v>
      </c>
      <c r="F889">
        <v>2</v>
      </c>
      <c r="G889">
        <v>20</v>
      </c>
      <c r="H889">
        <v>1021</v>
      </c>
      <c r="I889">
        <v>199</v>
      </c>
      <c r="J889" t="s">
        <v>4475</v>
      </c>
      <c r="K889">
        <v>0.27850881157858642</v>
      </c>
      <c r="L889">
        <v>0.9411206299463466</v>
      </c>
      <c r="M889">
        <v>2455</v>
      </c>
      <c r="N889">
        <v>1160653</v>
      </c>
      <c r="O889">
        <v>7.5805100026285377E-2</v>
      </c>
      <c r="P889">
        <v>0.49594697801076459</v>
      </c>
      <c r="Q889">
        <v>59</v>
      </c>
      <c r="R889" t="s">
        <v>4476</v>
      </c>
      <c r="S889">
        <v>0.97913839149785054</v>
      </c>
      <c r="T889">
        <v>169</v>
      </c>
      <c r="U889">
        <v>0.50673850593541636</v>
      </c>
      <c r="V889">
        <v>0.30625432729497359</v>
      </c>
      <c r="W889" t="s">
        <v>4477</v>
      </c>
      <c r="X889">
        <v>0.53236704632503262</v>
      </c>
      <c r="Y889">
        <v>0.44686604130112761</v>
      </c>
      <c r="Z889">
        <v>0.10894643652935054</v>
      </c>
      <c r="AA889">
        <v>0.32705288732073634</v>
      </c>
      <c r="AB889">
        <v>0.3919508923710201</v>
      </c>
      <c r="AC889">
        <v>163</v>
      </c>
    </row>
    <row r="890" spans="1:29" x14ac:dyDescent="0.3">
      <c r="A890">
        <v>99105</v>
      </c>
      <c r="B890" t="s">
        <v>4478</v>
      </c>
      <c r="C890">
        <v>95</v>
      </c>
      <c r="D890">
        <v>10</v>
      </c>
      <c r="E890" t="s">
        <v>4479</v>
      </c>
      <c r="F890">
        <v>2</v>
      </c>
      <c r="G890">
        <v>27</v>
      </c>
      <c r="H890">
        <v>1019</v>
      </c>
      <c r="I890">
        <v>796</v>
      </c>
      <c r="J890" t="s">
        <v>4480</v>
      </c>
      <c r="K890">
        <v>0.86658993617007329</v>
      </c>
      <c r="L890">
        <v>0.56526278852864442</v>
      </c>
      <c r="M890">
        <v>3051</v>
      </c>
      <c r="N890">
        <v>12615002</v>
      </c>
      <c r="O890">
        <v>0.32105580072119311</v>
      </c>
      <c r="P890">
        <v>0.13779053655451778</v>
      </c>
      <c r="Q890">
        <v>647</v>
      </c>
      <c r="R890" t="s">
        <v>4481</v>
      </c>
      <c r="S890">
        <v>0.26288339857616172</v>
      </c>
      <c r="T890">
        <v>157</v>
      </c>
      <c r="U890">
        <v>6.2445569269084844E-2</v>
      </c>
      <c r="V890">
        <v>0.3720015216342647</v>
      </c>
      <c r="W890" t="s">
        <v>4482</v>
      </c>
      <c r="X890">
        <v>0.64509903416079728</v>
      </c>
      <c r="Y890">
        <v>0.97841336417327562</v>
      </c>
      <c r="Z890">
        <v>0.41021322456694287</v>
      </c>
      <c r="AA890">
        <v>0.79161452894604956</v>
      </c>
      <c r="AB890">
        <v>0.44922859194007347</v>
      </c>
      <c r="AC890">
        <v>219</v>
      </c>
    </row>
    <row r="891" spans="1:29" x14ac:dyDescent="0.3">
      <c r="A891">
        <v>34739</v>
      </c>
      <c r="B891" t="s">
        <v>4483</v>
      </c>
      <c r="C891">
        <v>37</v>
      </c>
      <c r="D891">
        <v>9</v>
      </c>
      <c r="E891" t="s">
        <v>4484</v>
      </c>
      <c r="F891">
        <v>1</v>
      </c>
      <c r="G891">
        <v>32</v>
      </c>
      <c r="H891">
        <v>1020</v>
      </c>
      <c r="I891">
        <v>278</v>
      </c>
      <c r="J891" t="s">
        <v>4485</v>
      </c>
      <c r="K891">
        <v>0.19989425644303349</v>
      </c>
      <c r="L891">
        <v>0.79167093387014165</v>
      </c>
      <c r="M891">
        <v>3872</v>
      </c>
      <c r="N891">
        <v>9285533</v>
      </c>
      <c r="O891">
        <v>0.22606085852758928</v>
      </c>
      <c r="P891">
        <v>0.62147871624759421</v>
      </c>
      <c r="Q891">
        <v>367</v>
      </c>
      <c r="R891" t="s">
        <v>4486</v>
      </c>
      <c r="S891">
        <v>3.6230759061948392E-2</v>
      </c>
      <c r="T891">
        <v>96</v>
      </c>
      <c r="U891">
        <v>0.15714429776032568</v>
      </c>
      <c r="V891">
        <v>9.3405475938526217E-2</v>
      </c>
      <c r="W891" t="s">
        <v>4487</v>
      </c>
      <c r="X891">
        <v>0.71431247406534004</v>
      </c>
      <c r="Y891">
        <v>9.3972562520835079E-2</v>
      </c>
      <c r="Z891">
        <v>0.83511298821887059</v>
      </c>
      <c r="AA891">
        <v>0.12753936240010744</v>
      </c>
      <c r="AB891">
        <v>0.95556678782667592</v>
      </c>
      <c r="AC891">
        <v>176</v>
      </c>
    </row>
    <row r="892" spans="1:29" x14ac:dyDescent="0.3">
      <c r="A892">
        <v>60264</v>
      </c>
      <c r="B892" t="s">
        <v>4488</v>
      </c>
      <c r="C892">
        <v>74</v>
      </c>
      <c r="D892">
        <v>9</v>
      </c>
      <c r="E892" t="s">
        <v>4489</v>
      </c>
      <c r="F892">
        <v>1</v>
      </c>
      <c r="G892">
        <v>16</v>
      </c>
      <c r="H892">
        <v>1027</v>
      </c>
      <c r="I892">
        <v>251</v>
      </c>
      <c r="J892" t="s">
        <v>4490</v>
      </c>
      <c r="K892">
        <v>0.52772923557050067</v>
      </c>
      <c r="L892">
        <v>0.31883236666922965</v>
      </c>
      <c r="M892">
        <v>3628</v>
      </c>
      <c r="N892">
        <v>6051687</v>
      </c>
      <c r="O892">
        <v>0.82402870509209891</v>
      </c>
      <c r="P892">
        <v>0.18471923684498281</v>
      </c>
      <c r="Q892">
        <v>900</v>
      </c>
      <c r="R892" t="s">
        <v>4491</v>
      </c>
      <c r="S892">
        <v>0.25937469069641939</v>
      </c>
      <c r="T892">
        <v>57</v>
      </c>
      <c r="U892">
        <v>0.35451158043186393</v>
      </c>
      <c r="V892">
        <v>0.59797326149196328</v>
      </c>
      <c r="W892" t="s">
        <v>4492</v>
      </c>
      <c r="X892">
        <v>3.8921567392673495E-2</v>
      </c>
      <c r="Y892">
        <v>0.42854562246224315</v>
      </c>
      <c r="Z892">
        <v>0.17094158816976779</v>
      </c>
      <c r="AA892">
        <v>0.12238571957906541</v>
      </c>
      <c r="AB892">
        <v>0.34126542627579382</v>
      </c>
      <c r="AC892">
        <v>198</v>
      </c>
    </row>
    <row r="893" spans="1:29" x14ac:dyDescent="0.3">
      <c r="A893">
        <v>71928</v>
      </c>
      <c r="B893" t="s">
        <v>4493</v>
      </c>
      <c r="C893">
        <v>38</v>
      </c>
      <c r="D893">
        <v>10</v>
      </c>
      <c r="E893" t="s">
        <v>4494</v>
      </c>
      <c r="F893">
        <v>2</v>
      </c>
      <c r="G893">
        <v>33</v>
      </c>
      <c r="H893">
        <v>1002</v>
      </c>
      <c r="I893">
        <v>246</v>
      </c>
      <c r="J893" t="s">
        <v>4495</v>
      </c>
      <c r="K893">
        <v>0.41367956352779578</v>
      </c>
      <c r="L893">
        <v>0.88712070907313845</v>
      </c>
      <c r="M893">
        <v>2704</v>
      </c>
      <c r="N893">
        <v>1504844</v>
      </c>
      <c r="O893">
        <v>0.54763460864930313</v>
      </c>
      <c r="P893">
        <v>0.40763377707899962</v>
      </c>
      <c r="Q893">
        <v>153</v>
      </c>
      <c r="R893" t="s">
        <v>4496</v>
      </c>
      <c r="S893">
        <v>0.43300382362359924</v>
      </c>
      <c r="T893">
        <v>53</v>
      </c>
      <c r="U893">
        <v>0.7020550814191534</v>
      </c>
      <c r="V893">
        <v>0.93548320622494419</v>
      </c>
      <c r="W893" t="s">
        <v>4497</v>
      </c>
      <c r="X893">
        <v>0.62984449821896848</v>
      </c>
      <c r="Y893">
        <v>9.8561675076928923E-2</v>
      </c>
      <c r="Z893">
        <v>0.92631216431612917</v>
      </c>
      <c r="AA893">
        <v>0.81430516329520586</v>
      </c>
      <c r="AB893">
        <v>0.13126131359078486</v>
      </c>
      <c r="AC893">
        <v>193</v>
      </c>
    </row>
    <row r="894" spans="1:29" x14ac:dyDescent="0.3">
      <c r="A894">
        <v>80611</v>
      </c>
      <c r="B894" t="s">
        <v>4498</v>
      </c>
      <c r="C894">
        <v>83</v>
      </c>
      <c r="D894">
        <v>10</v>
      </c>
      <c r="E894" t="s">
        <v>4499</v>
      </c>
      <c r="F894">
        <v>2</v>
      </c>
      <c r="G894">
        <v>39</v>
      </c>
      <c r="H894">
        <v>1006</v>
      </c>
      <c r="I894">
        <v>893</v>
      </c>
      <c r="J894" t="s">
        <v>4500</v>
      </c>
      <c r="K894">
        <v>0.82282291434397037</v>
      </c>
      <c r="L894">
        <v>0.44320606445746813</v>
      </c>
      <c r="M894">
        <v>984</v>
      </c>
      <c r="N894">
        <v>9201107</v>
      </c>
      <c r="O894">
        <v>0.10604431826492977</v>
      </c>
      <c r="P894">
        <v>0.39084185480757383</v>
      </c>
      <c r="Q894">
        <v>822</v>
      </c>
      <c r="R894" t="s">
        <v>4501</v>
      </c>
      <c r="S894">
        <v>0.73564026721713238</v>
      </c>
      <c r="T894">
        <v>158</v>
      </c>
      <c r="U894">
        <v>0.37327173574551709</v>
      </c>
      <c r="V894">
        <v>0.64772260070801091</v>
      </c>
      <c r="W894" t="s">
        <v>4502</v>
      </c>
      <c r="X894">
        <v>0.65222187297099021</v>
      </c>
      <c r="Y894">
        <v>0.32026992595382764</v>
      </c>
      <c r="Z894">
        <v>0.31774365776933988</v>
      </c>
      <c r="AA894">
        <v>0.25340608473636517</v>
      </c>
      <c r="AB894">
        <v>0.32902874215893751</v>
      </c>
      <c r="AC894">
        <v>55</v>
      </c>
    </row>
    <row r="895" spans="1:29" x14ac:dyDescent="0.3">
      <c r="A895">
        <v>21037</v>
      </c>
      <c r="B895" t="s">
        <v>4503</v>
      </c>
      <c r="C895">
        <v>66</v>
      </c>
      <c r="D895">
        <v>10</v>
      </c>
      <c r="E895" t="s">
        <v>4504</v>
      </c>
      <c r="F895">
        <v>1</v>
      </c>
      <c r="G895">
        <v>21</v>
      </c>
      <c r="H895">
        <v>1000</v>
      </c>
      <c r="I895">
        <v>663</v>
      </c>
      <c r="J895" t="s">
        <v>4505</v>
      </c>
      <c r="K895">
        <v>0.11802540807088091</v>
      </c>
      <c r="L895">
        <v>0.99433509441536438</v>
      </c>
      <c r="M895">
        <v>9157</v>
      </c>
      <c r="N895">
        <v>9655615</v>
      </c>
      <c r="O895">
        <v>8.0249079139740775E-2</v>
      </c>
      <c r="P895">
        <v>0.41932958028365686</v>
      </c>
      <c r="Q895">
        <v>817</v>
      </c>
      <c r="R895" t="s">
        <v>4506</v>
      </c>
      <c r="S895">
        <v>0.74687667651001721</v>
      </c>
      <c r="T895">
        <v>210</v>
      </c>
      <c r="U895">
        <v>0.84449744023805573</v>
      </c>
      <c r="V895">
        <v>0.42893073354873079</v>
      </c>
      <c r="W895" t="s">
        <v>4507</v>
      </c>
      <c r="X895">
        <v>0.60003036201526372</v>
      </c>
      <c r="Y895">
        <v>0.14619829654888783</v>
      </c>
      <c r="Z895">
        <v>0.4862699291057403</v>
      </c>
      <c r="AA895">
        <v>0.67540966769330513</v>
      </c>
      <c r="AB895">
        <v>0.50026986065498236</v>
      </c>
      <c r="AC895">
        <v>45</v>
      </c>
    </row>
    <row r="896" spans="1:29" x14ac:dyDescent="0.3">
      <c r="A896">
        <v>51341</v>
      </c>
      <c r="B896" t="s">
        <v>4508</v>
      </c>
      <c r="C896">
        <v>23</v>
      </c>
      <c r="D896">
        <v>9</v>
      </c>
      <c r="E896" t="s">
        <v>4509</v>
      </c>
      <c r="F896">
        <v>1</v>
      </c>
      <c r="G896">
        <v>32</v>
      </c>
      <c r="H896">
        <v>1026</v>
      </c>
      <c r="I896">
        <v>1192</v>
      </c>
      <c r="J896" t="s">
        <v>4510</v>
      </c>
      <c r="K896">
        <v>0.66186737716795296</v>
      </c>
      <c r="L896">
        <v>0.31144233107753649</v>
      </c>
      <c r="M896">
        <v>6293</v>
      </c>
      <c r="N896">
        <v>16349944</v>
      </c>
      <c r="O896">
        <v>0.75190911346629874</v>
      </c>
      <c r="P896">
        <v>0.21240571536267017</v>
      </c>
      <c r="Q896">
        <v>667</v>
      </c>
      <c r="R896" t="s">
        <v>4511</v>
      </c>
      <c r="S896">
        <v>0.59056253461536701</v>
      </c>
      <c r="T896">
        <v>24</v>
      </c>
      <c r="U896">
        <v>4.1757726476537083E-2</v>
      </c>
      <c r="V896">
        <v>0.65045428094385505</v>
      </c>
      <c r="W896" t="s">
        <v>4512</v>
      </c>
      <c r="X896">
        <v>2.0479004268406653E-3</v>
      </c>
      <c r="Y896">
        <v>6.9917794786949039E-2</v>
      </c>
      <c r="Z896">
        <v>9.9711068818286175E-2</v>
      </c>
      <c r="AA896">
        <v>0.39932418718432339</v>
      </c>
      <c r="AB896">
        <v>0.22957204159779088</v>
      </c>
      <c r="AC896">
        <v>240</v>
      </c>
    </row>
    <row r="897" spans="1:29" x14ac:dyDescent="0.3">
      <c r="A897">
        <v>67646</v>
      </c>
      <c r="B897" t="s">
        <v>4513</v>
      </c>
      <c r="C897">
        <v>91</v>
      </c>
      <c r="D897">
        <v>11</v>
      </c>
      <c r="E897" t="s">
        <v>4514</v>
      </c>
      <c r="F897">
        <v>2</v>
      </c>
      <c r="G897">
        <v>31</v>
      </c>
      <c r="H897">
        <v>1010</v>
      </c>
      <c r="I897">
        <v>30</v>
      </c>
      <c r="J897" t="s">
        <v>4515</v>
      </c>
      <c r="K897">
        <v>0.23272852355016638</v>
      </c>
      <c r="L897">
        <v>0.34174438198427959</v>
      </c>
      <c r="M897">
        <v>5361</v>
      </c>
      <c r="N897">
        <v>8151805</v>
      </c>
      <c r="O897">
        <v>0.81812927805367042</v>
      </c>
      <c r="P897">
        <v>0.71856859409496254</v>
      </c>
      <c r="Q897">
        <v>668</v>
      </c>
      <c r="R897" t="s">
        <v>4516</v>
      </c>
      <c r="S897">
        <v>0.74529044160141245</v>
      </c>
      <c r="T897">
        <v>196</v>
      </c>
      <c r="U897">
        <v>0.82411275247403204</v>
      </c>
      <c r="V897">
        <v>8.3807280892183478E-2</v>
      </c>
      <c r="W897" t="s">
        <v>4517</v>
      </c>
      <c r="X897">
        <v>0.76368187099108453</v>
      </c>
      <c r="Y897">
        <v>0.92311481034656195</v>
      </c>
      <c r="Z897">
        <v>5.6792196806368933E-2</v>
      </c>
      <c r="AA897">
        <v>0.48077819470939198</v>
      </c>
      <c r="AB897">
        <v>5.9612087583003182E-2</v>
      </c>
      <c r="AC897">
        <v>210</v>
      </c>
    </row>
    <row r="898" spans="1:29" x14ac:dyDescent="0.3">
      <c r="A898">
        <v>96215</v>
      </c>
      <c r="B898" t="s">
        <v>4518</v>
      </c>
      <c r="C898">
        <v>31</v>
      </c>
      <c r="D898">
        <v>9</v>
      </c>
      <c r="E898" t="s">
        <v>4519</v>
      </c>
      <c r="F898">
        <v>2</v>
      </c>
      <c r="G898">
        <v>15</v>
      </c>
      <c r="H898">
        <v>1012</v>
      </c>
      <c r="I898">
        <v>480</v>
      </c>
      <c r="J898" t="s">
        <v>4520</v>
      </c>
      <c r="K898">
        <v>0.18179228215704668</v>
      </c>
      <c r="L898">
        <v>0.25224608688401307</v>
      </c>
      <c r="M898">
        <v>2439</v>
      </c>
      <c r="N898">
        <v>18065150</v>
      </c>
      <c r="O898">
        <v>0.67284094300353303</v>
      </c>
      <c r="P898">
        <v>0.85916137701333206</v>
      </c>
      <c r="Q898">
        <v>447</v>
      </c>
      <c r="R898" t="s">
        <v>4521</v>
      </c>
      <c r="S898">
        <v>0.72020590496427817</v>
      </c>
      <c r="T898">
        <v>110</v>
      </c>
      <c r="U898">
        <v>0.98113866116987725</v>
      </c>
      <c r="V898">
        <v>0.83644656292345032</v>
      </c>
      <c r="W898" t="s">
        <v>4522</v>
      </c>
      <c r="X898">
        <v>0.6862075641630303</v>
      </c>
      <c r="Y898">
        <v>0.84122268888498541</v>
      </c>
      <c r="Z898">
        <v>0.83574759605478333</v>
      </c>
      <c r="AA898">
        <v>5.3732198037217516E-2</v>
      </c>
      <c r="AB898">
        <v>0.84148201425345137</v>
      </c>
      <c r="AC898">
        <v>123</v>
      </c>
    </row>
    <row r="899" spans="1:29" x14ac:dyDescent="0.3">
      <c r="A899">
        <v>65835</v>
      </c>
      <c r="B899" t="s">
        <v>4523</v>
      </c>
      <c r="C899">
        <v>71</v>
      </c>
      <c r="D899">
        <v>9</v>
      </c>
      <c r="E899" t="s">
        <v>4524</v>
      </c>
      <c r="F899">
        <v>1</v>
      </c>
      <c r="G899">
        <v>31</v>
      </c>
      <c r="H899">
        <v>1032</v>
      </c>
      <c r="I899">
        <v>953</v>
      </c>
      <c r="J899" t="s">
        <v>4525</v>
      </c>
      <c r="K899">
        <v>0.70191510486808328</v>
      </c>
      <c r="L899">
        <v>0.50054506168724433</v>
      </c>
      <c r="M899">
        <v>9933</v>
      </c>
      <c r="N899">
        <v>17731781</v>
      </c>
      <c r="O899">
        <v>3.8400813368872022E-2</v>
      </c>
      <c r="P899">
        <v>0.89318651020759465</v>
      </c>
      <c r="Q899">
        <v>438</v>
      </c>
      <c r="R899" t="s">
        <v>4526</v>
      </c>
      <c r="S899">
        <v>0.42996134238218819</v>
      </c>
      <c r="T899">
        <v>52</v>
      </c>
      <c r="U899">
        <v>0.74082738337330434</v>
      </c>
      <c r="V899">
        <v>0.63452751618784486</v>
      </c>
      <c r="W899" t="s">
        <v>4527</v>
      </c>
      <c r="X899">
        <v>0.65329227030158898</v>
      </c>
      <c r="Y899">
        <v>0.66761396109534699</v>
      </c>
      <c r="Z899">
        <v>0.30416019928803684</v>
      </c>
      <c r="AA899">
        <v>0.38026919302203477</v>
      </c>
      <c r="AB899">
        <v>0.50507676554779279</v>
      </c>
      <c r="AC899">
        <v>79</v>
      </c>
    </row>
    <row r="900" spans="1:29" x14ac:dyDescent="0.3">
      <c r="A900">
        <v>34566</v>
      </c>
      <c r="B900" t="s">
        <v>4528</v>
      </c>
      <c r="C900">
        <v>90</v>
      </c>
      <c r="D900">
        <v>10</v>
      </c>
      <c r="E900" t="s">
        <v>4529</v>
      </c>
      <c r="F900">
        <v>2</v>
      </c>
      <c r="G900">
        <v>32</v>
      </c>
      <c r="H900">
        <v>1007</v>
      </c>
      <c r="I900">
        <v>208</v>
      </c>
      <c r="J900" t="s">
        <v>4530</v>
      </c>
      <c r="K900">
        <v>0.53905523728314431</v>
      </c>
      <c r="L900">
        <v>0.13028585300598794</v>
      </c>
      <c r="M900">
        <v>2947</v>
      </c>
      <c r="N900">
        <v>7631188</v>
      </c>
      <c r="O900">
        <v>0.78371966691138983</v>
      </c>
      <c r="P900">
        <v>0.44758237964641057</v>
      </c>
      <c r="Q900">
        <v>460</v>
      </c>
      <c r="R900" t="s">
        <v>4531</v>
      </c>
      <c r="S900">
        <v>0.93463339204895513</v>
      </c>
      <c r="T900">
        <v>208</v>
      </c>
      <c r="U900">
        <v>0.32971648928798325</v>
      </c>
      <c r="V900">
        <v>0.70208708801662834</v>
      </c>
      <c r="W900" t="s">
        <v>4532</v>
      </c>
      <c r="X900">
        <v>0.74107718076608176</v>
      </c>
      <c r="Y900">
        <v>0.88311412223435848</v>
      </c>
      <c r="Z900">
        <v>0.44204170858722835</v>
      </c>
      <c r="AA900">
        <v>3.5805917001764831E-2</v>
      </c>
      <c r="AB900">
        <v>0.69978235340033579</v>
      </c>
      <c r="AC900">
        <v>131</v>
      </c>
    </row>
    <row r="901" spans="1:29" x14ac:dyDescent="0.3">
      <c r="A901">
        <v>60428</v>
      </c>
      <c r="B901" t="s">
        <v>4533</v>
      </c>
      <c r="C901">
        <v>57</v>
      </c>
      <c r="D901">
        <v>11</v>
      </c>
      <c r="E901" t="s">
        <v>4534</v>
      </c>
      <c r="F901">
        <v>2</v>
      </c>
      <c r="G901">
        <v>17</v>
      </c>
      <c r="H901">
        <v>1028</v>
      </c>
      <c r="I901">
        <v>506</v>
      </c>
      <c r="J901" t="s">
        <v>4535</v>
      </c>
      <c r="K901">
        <v>0.67726657813826552</v>
      </c>
      <c r="L901">
        <v>8.4221305665129642E-2</v>
      </c>
      <c r="M901">
        <v>5344</v>
      </c>
      <c r="N901">
        <v>1383736</v>
      </c>
      <c r="O901">
        <v>0.56266491952592967</v>
      </c>
      <c r="P901">
        <v>0.83401228989836984</v>
      </c>
      <c r="Q901">
        <v>772</v>
      </c>
      <c r="R901" t="s">
        <v>4536</v>
      </c>
      <c r="S901">
        <v>0.9631451759657359</v>
      </c>
      <c r="T901">
        <v>161</v>
      </c>
      <c r="U901">
        <v>0.3377060181518482</v>
      </c>
      <c r="V901">
        <v>0.43886622826237998</v>
      </c>
      <c r="W901" t="s">
        <v>4537</v>
      </c>
      <c r="X901">
        <v>0.41763389707572207</v>
      </c>
      <c r="Y901">
        <v>0.26489139616349</v>
      </c>
      <c r="Z901">
        <v>0.24992455837594718</v>
      </c>
      <c r="AA901">
        <v>0.27640338182895907</v>
      </c>
      <c r="AB901">
        <v>7.0191297193154312E-2</v>
      </c>
      <c r="AC901">
        <v>215</v>
      </c>
    </row>
    <row r="902" spans="1:29" x14ac:dyDescent="0.3">
      <c r="A902">
        <v>58406</v>
      </c>
      <c r="B902" t="s">
        <v>4538</v>
      </c>
      <c r="C902">
        <v>48</v>
      </c>
      <c r="D902">
        <v>11</v>
      </c>
      <c r="E902" t="s">
        <v>4539</v>
      </c>
      <c r="F902">
        <v>1</v>
      </c>
      <c r="G902">
        <v>10</v>
      </c>
      <c r="H902">
        <v>1022</v>
      </c>
      <c r="I902">
        <v>986</v>
      </c>
      <c r="J902" t="s">
        <v>4540</v>
      </c>
      <c r="K902">
        <v>0.69414744448563725</v>
      </c>
      <c r="L902">
        <v>0.51773962265322548</v>
      </c>
      <c r="M902">
        <v>7373</v>
      </c>
      <c r="N902">
        <v>7565782</v>
      </c>
      <c r="O902">
        <v>0.11401638504356604</v>
      </c>
      <c r="P902">
        <v>0.4720247467072729</v>
      </c>
      <c r="Q902">
        <v>554</v>
      </c>
      <c r="R902" t="s">
        <v>4541</v>
      </c>
      <c r="S902">
        <v>0.24533047235557592</v>
      </c>
      <c r="T902">
        <v>202</v>
      </c>
      <c r="U902">
        <v>0.21949324349491639</v>
      </c>
      <c r="V902">
        <v>2.6610482938466129E-3</v>
      </c>
      <c r="W902" t="s">
        <v>4542</v>
      </c>
      <c r="X902">
        <v>0.11164548349416836</v>
      </c>
      <c r="Y902">
        <v>0.58948829056681618</v>
      </c>
      <c r="Z902">
        <v>0.10207077246097285</v>
      </c>
      <c r="AA902">
        <v>0.14811821479432397</v>
      </c>
      <c r="AB902">
        <v>0.49304683126892035</v>
      </c>
      <c r="AC902">
        <v>164</v>
      </c>
    </row>
    <row r="903" spans="1:29" x14ac:dyDescent="0.3">
      <c r="A903">
        <v>35185</v>
      </c>
      <c r="B903" t="s">
        <v>4543</v>
      </c>
      <c r="C903">
        <v>28</v>
      </c>
      <c r="D903">
        <v>11</v>
      </c>
      <c r="E903" t="s">
        <v>4544</v>
      </c>
      <c r="F903">
        <v>1</v>
      </c>
      <c r="G903">
        <v>32</v>
      </c>
      <c r="H903">
        <v>1017</v>
      </c>
      <c r="I903">
        <v>965</v>
      </c>
      <c r="J903" t="s">
        <v>4545</v>
      </c>
      <c r="K903">
        <v>0.72988606634465358</v>
      </c>
      <c r="L903">
        <v>0.26192706996935966</v>
      </c>
      <c r="M903">
        <v>5098</v>
      </c>
      <c r="N903">
        <v>3387294</v>
      </c>
      <c r="O903">
        <v>0.11759013007677288</v>
      </c>
      <c r="P903">
        <v>0.55942079925317933</v>
      </c>
      <c r="Q903">
        <v>186</v>
      </c>
      <c r="R903" t="s">
        <v>4546</v>
      </c>
      <c r="S903">
        <v>0.54403427969174667</v>
      </c>
      <c r="T903">
        <v>93</v>
      </c>
      <c r="U903">
        <v>0.77342965987210599</v>
      </c>
      <c r="V903">
        <v>0.21667295127960162</v>
      </c>
      <c r="W903" t="s">
        <v>4547</v>
      </c>
      <c r="X903">
        <v>0.5464630943821811</v>
      </c>
      <c r="Y903">
        <v>0.33136087248606449</v>
      </c>
      <c r="Z903">
        <v>0.39213521929791884</v>
      </c>
      <c r="AA903">
        <v>6.3819547577180891E-2</v>
      </c>
      <c r="AB903">
        <v>0.55318806877273807</v>
      </c>
      <c r="AC903">
        <v>33</v>
      </c>
    </row>
    <row r="904" spans="1:29" x14ac:dyDescent="0.3">
      <c r="A904">
        <v>69893</v>
      </c>
      <c r="B904" t="s">
        <v>4548</v>
      </c>
      <c r="C904">
        <v>80</v>
      </c>
      <c r="D904">
        <v>10</v>
      </c>
      <c r="E904" t="s">
        <v>4549</v>
      </c>
      <c r="F904">
        <v>1</v>
      </c>
      <c r="G904">
        <v>11</v>
      </c>
      <c r="H904">
        <v>1000</v>
      </c>
      <c r="I904">
        <v>801</v>
      </c>
      <c r="J904" t="s">
        <v>4550</v>
      </c>
      <c r="K904">
        <v>0.63230354204504091</v>
      </c>
      <c r="L904">
        <v>7.0850568679874049E-2</v>
      </c>
      <c r="M904">
        <v>5836</v>
      </c>
      <c r="N904">
        <v>7071731</v>
      </c>
      <c r="O904">
        <v>0.8013285049669655</v>
      </c>
      <c r="P904">
        <v>0.65242196013919418</v>
      </c>
      <c r="Q904">
        <v>667</v>
      </c>
      <c r="R904" t="s">
        <v>4551</v>
      </c>
      <c r="S904">
        <v>0.19065302805483841</v>
      </c>
      <c r="T904">
        <v>209</v>
      </c>
      <c r="U904">
        <v>0.10692039871477055</v>
      </c>
      <c r="V904">
        <v>0.5297107534478851</v>
      </c>
      <c r="W904" t="s">
        <v>4552</v>
      </c>
      <c r="X904">
        <v>0.97599229207839922</v>
      </c>
      <c r="Y904">
        <v>0.56413293362247963</v>
      </c>
      <c r="Z904">
        <v>0.71889478962379083</v>
      </c>
      <c r="AA904">
        <v>0.50148952760232335</v>
      </c>
      <c r="AB904">
        <v>0.68621489317878137</v>
      </c>
      <c r="AC904">
        <v>214</v>
      </c>
    </row>
    <row r="905" spans="1:29" x14ac:dyDescent="0.3">
      <c r="A905">
        <v>68084</v>
      </c>
      <c r="B905" t="s">
        <v>4553</v>
      </c>
      <c r="C905">
        <v>48</v>
      </c>
      <c r="D905">
        <v>9</v>
      </c>
      <c r="E905" t="s">
        <v>4554</v>
      </c>
      <c r="F905">
        <v>2</v>
      </c>
      <c r="G905">
        <v>23</v>
      </c>
      <c r="H905">
        <v>1025</v>
      </c>
      <c r="I905">
        <v>1140</v>
      </c>
      <c r="J905" t="s">
        <v>4555</v>
      </c>
      <c r="K905">
        <v>0.88149439034968491</v>
      </c>
      <c r="L905">
        <v>0.63159117245590646</v>
      </c>
      <c r="M905">
        <v>2585</v>
      </c>
      <c r="N905">
        <v>7547162</v>
      </c>
      <c r="O905">
        <v>0.87599712072279157</v>
      </c>
      <c r="P905">
        <v>0.75003968967815193</v>
      </c>
      <c r="Q905">
        <v>169</v>
      </c>
      <c r="R905" t="s">
        <v>4556</v>
      </c>
      <c r="S905">
        <v>0.68277981090420203</v>
      </c>
      <c r="T905">
        <v>190</v>
      </c>
      <c r="U905">
        <v>0.21539594717782595</v>
      </c>
      <c r="V905">
        <v>5.7540674866838004E-2</v>
      </c>
      <c r="W905" t="s">
        <v>4557</v>
      </c>
      <c r="X905">
        <v>0.56111251006540708</v>
      </c>
      <c r="Y905">
        <v>0.52831173678957877</v>
      </c>
      <c r="Z905">
        <v>0.90186457800942488</v>
      </c>
      <c r="AA905">
        <v>0.42874543706019497</v>
      </c>
      <c r="AB905">
        <v>0.3162192744530784</v>
      </c>
      <c r="AC905">
        <v>169</v>
      </c>
    </row>
    <row r="906" spans="1:29" x14ac:dyDescent="0.3">
      <c r="A906">
        <v>52597</v>
      </c>
      <c r="B906" t="s">
        <v>4558</v>
      </c>
      <c r="C906">
        <v>56</v>
      </c>
      <c r="D906">
        <v>9</v>
      </c>
      <c r="E906" t="s">
        <v>4559</v>
      </c>
      <c r="F906">
        <v>2</v>
      </c>
      <c r="G906">
        <v>25</v>
      </c>
      <c r="H906">
        <v>1021</v>
      </c>
      <c r="I906">
        <v>727</v>
      </c>
      <c r="J906" t="s">
        <v>4560</v>
      </c>
      <c r="K906">
        <v>0.25462508600157308</v>
      </c>
      <c r="L906">
        <v>2.8791532036089196E-2</v>
      </c>
      <c r="M906">
        <v>267</v>
      </c>
      <c r="N906">
        <v>11184925</v>
      </c>
      <c r="O906">
        <v>0.98406051956920915</v>
      </c>
      <c r="P906">
        <v>0.79813835713842329</v>
      </c>
      <c r="Q906">
        <v>164</v>
      </c>
      <c r="R906" t="s">
        <v>4561</v>
      </c>
      <c r="S906">
        <v>0.63768918434035171</v>
      </c>
      <c r="T906">
        <v>94</v>
      </c>
      <c r="U906">
        <v>0.56325967243623309</v>
      </c>
      <c r="V906">
        <v>0.95004366272503615</v>
      </c>
      <c r="W906" t="s">
        <v>4562</v>
      </c>
      <c r="X906">
        <v>0.54890502772031868</v>
      </c>
      <c r="Y906">
        <v>0.43532514872098516</v>
      </c>
      <c r="Z906">
        <v>0.3554615560665525</v>
      </c>
      <c r="AA906">
        <v>0.625338112854121</v>
      </c>
      <c r="AB906">
        <v>0.39034253131748398</v>
      </c>
      <c r="AC906">
        <v>210</v>
      </c>
    </row>
    <row r="907" spans="1:29" x14ac:dyDescent="0.3">
      <c r="A907">
        <v>20752</v>
      </c>
      <c r="B907" t="s">
        <v>4563</v>
      </c>
      <c r="C907">
        <v>55</v>
      </c>
      <c r="D907">
        <v>11</v>
      </c>
      <c r="E907" t="s">
        <v>4564</v>
      </c>
      <c r="F907">
        <v>1</v>
      </c>
      <c r="G907">
        <v>30</v>
      </c>
      <c r="H907">
        <v>1011</v>
      </c>
      <c r="I907">
        <v>354</v>
      </c>
      <c r="J907" t="s">
        <v>4565</v>
      </c>
      <c r="K907">
        <v>0.38718831407535503</v>
      </c>
      <c r="L907">
        <v>0.48846142312976704</v>
      </c>
      <c r="M907">
        <v>9121</v>
      </c>
      <c r="N907">
        <v>9600934</v>
      </c>
      <c r="O907">
        <v>0.24416027626840664</v>
      </c>
      <c r="P907">
        <v>0.76849246591699527</v>
      </c>
      <c r="Q907">
        <v>124</v>
      </c>
      <c r="R907" t="s">
        <v>4566</v>
      </c>
      <c r="S907">
        <v>0.29387105828688875</v>
      </c>
      <c r="T907">
        <v>17</v>
      </c>
      <c r="U907">
        <v>0.37465311163543935</v>
      </c>
      <c r="V907">
        <v>5.6017378372731685E-2</v>
      </c>
      <c r="W907" t="s">
        <v>4567</v>
      </c>
      <c r="X907">
        <v>0.2417010528059117</v>
      </c>
      <c r="Y907">
        <v>0.75116651533847967</v>
      </c>
      <c r="Z907">
        <v>0.63522963643267916</v>
      </c>
      <c r="AA907">
        <v>0.73617971119141545</v>
      </c>
      <c r="AB907">
        <v>0.98020923623854539</v>
      </c>
      <c r="AC907">
        <v>196</v>
      </c>
    </row>
    <row r="908" spans="1:29" x14ac:dyDescent="0.3">
      <c r="A908">
        <v>60554</v>
      </c>
      <c r="B908" t="s">
        <v>4568</v>
      </c>
      <c r="C908">
        <v>34</v>
      </c>
      <c r="D908">
        <v>11</v>
      </c>
      <c r="E908" t="s">
        <v>4569</v>
      </c>
      <c r="F908">
        <v>1</v>
      </c>
      <c r="G908">
        <v>40</v>
      </c>
      <c r="H908">
        <v>1022</v>
      </c>
      <c r="I908">
        <v>932</v>
      </c>
      <c r="J908" t="s">
        <v>4570</v>
      </c>
      <c r="K908">
        <v>0.85498645749159674</v>
      </c>
      <c r="L908">
        <v>0.77270652018595698</v>
      </c>
      <c r="M908">
        <v>1180</v>
      </c>
      <c r="N908">
        <v>4622517</v>
      </c>
      <c r="O908">
        <v>0.31329107632336739</v>
      </c>
      <c r="P908">
        <v>0.9265087406851209</v>
      </c>
      <c r="Q908">
        <v>847</v>
      </c>
      <c r="R908" t="s">
        <v>4571</v>
      </c>
      <c r="S908">
        <v>0.59775227328487324</v>
      </c>
      <c r="T908">
        <v>103</v>
      </c>
      <c r="U908">
        <v>0.99338163224563558</v>
      </c>
      <c r="V908">
        <v>0.97890095209705918</v>
      </c>
      <c r="W908" t="s">
        <v>4572</v>
      </c>
      <c r="X908">
        <v>0.48835121320743624</v>
      </c>
      <c r="Y908">
        <v>0.19208392049355094</v>
      </c>
      <c r="Z908">
        <v>0.62972702251482915</v>
      </c>
      <c r="AA908">
        <v>0.9670452807594071</v>
      </c>
      <c r="AB908">
        <v>0.45851359090780652</v>
      </c>
      <c r="AC908">
        <v>88</v>
      </c>
    </row>
    <row r="909" spans="1:29" x14ac:dyDescent="0.3">
      <c r="A909">
        <v>25148</v>
      </c>
      <c r="B909" t="s">
        <v>4573</v>
      </c>
      <c r="C909">
        <v>46</v>
      </c>
      <c r="D909">
        <v>11</v>
      </c>
      <c r="E909" t="s">
        <v>4574</v>
      </c>
      <c r="F909">
        <v>1</v>
      </c>
      <c r="G909">
        <v>37</v>
      </c>
      <c r="H909">
        <v>1014</v>
      </c>
      <c r="I909">
        <v>586</v>
      </c>
      <c r="J909" t="s">
        <v>4575</v>
      </c>
      <c r="K909">
        <v>0.35482743006823636</v>
      </c>
      <c r="L909">
        <v>0.22233866028775473</v>
      </c>
      <c r="M909">
        <v>5784</v>
      </c>
      <c r="N909">
        <v>18052040</v>
      </c>
      <c r="O909">
        <v>9.4804418377516742E-2</v>
      </c>
      <c r="P909">
        <v>0.78323862762716512</v>
      </c>
      <c r="Q909">
        <v>895</v>
      </c>
      <c r="R909" t="s">
        <v>4576</v>
      </c>
      <c r="S909">
        <v>0.60486206835910539</v>
      </c>
      <c r="T909">
        <v>193</v>
      </c>
      <c r="U909">
        <v>0.22722787573751169</v>
      </c>
      <c r="V909">
        <v>0.81754665929086401</v>
      </c>
      <c r="W909" t="s">
        <v>4577</v>
      </c>
      <c r="X909">
        <v>0.57165291584136668</v>
      </c>
      <c r="Y909">
        <v>0.9601087176266857</v>
      </c>
      <c r="Z909">
        <v>0.1885934397744885</v>
      </c>
      <c r="AA909">
        <v>0.1787134943197749</v>
      </c>
      <c r="AB909">
        <v>5.0038225938209502E-2</v>
      </c>
      <c r="AC909">
        <v>190</v>
      </c>
    </row>
    <row r="910" spans="1:29" x14ac:dyDescent="0.3">
      <c r="A910">
        <v>29889</v>
      </c>
      <c r="B910" t="s">
        <v>4578</v>
      </c>
      <c r="C910">
        <v>43</v>
      </c>
      <c r="D910">
        <v>10</v>
      </c>
      <c r="E910" t="s">
        <v>4579</v>
      </c>
      <c r="F910">
        <v>1</v>
      </c>
      <c r="G910">
        <v>32</v>
      </c>
      <c r="H910">
        <v>1016</v>
      </c>
      <c r="I910">
        <v>287</v>
      </c>
      <c r="J910" t="s">
        <v>4580</v>
      </c>
      <c r="K910">
        <v>0.13157653574332762</v>
      </c>
      <c r="L910">
        <v>0.73419922356968925</v>
      </c>
      <c r="M910">
        <v>3870</v>
      </c>
      <c r="N910">
        <v>13015785</v>
      </c>
      <c r="O910">
        <v>0.73402850084380677</v>
      </c>
      <c r="P910">
        <v>0.29355629205249423</v>
      </c>
      <c r="Q910">
        <v>599</v>
      </c>
      <c r="R910" t="s">
        <v>4581</v>
      </c>
      <c r="S910">
        <v>0.38886739376670243</v>
      </c>
      <c r="T910">
        <v>207</v>
      </c>
      <c r="U910">
        <v>0.68994298144924038</v>
      </c>
      <c r="V910">
        <v>0.80272098310571294</v>
      </c>
      <c r="W910" t="s">
        <v>4582</v>
      </c>
      <c r="X910">
        <v>0.12441889233452985</v>
      </c>
      <c r="Y910">
        <v>0.51882611205482043</v>
      </c>
      <c r="Z910">
        <v>0.473621328453255</v>
      </c>
      <c r="AA910">
        <v>0.63550597948557197</v>
      </c>
      <c r="AB910">
        <v>0.29943442478908078</v>
      </c>
      <c r="AC910">
        <v>164</v>
      </c>
    </row>
    <row r="911" spans="1:29" x14ac:dyDescent="0.3">
      <c r="A911">
        <v>24088</v>
      </c>
      <c r="B911" t="s">
        <v>4583</v>
      </c>
      <c r="C911">
        <v>57</v>
      </c>
      <c r="D911">
        <v>11</v>
      </c>
      <c r="E911" t="s">
        <v>4584</v>
      </c>
      <c r="F911">
        <v>2</v>
      </c>
      <c r="G911">
        <v>28</v>
      </c>
      <c r="H911">
        <v>1012</v>
      </c>
      <c r="I911">
        <v>263</v>
      </c>
      <c r="J911" t="s">
        <v>4585</v>
      </c>
      <c r="K911">
        <v>0.89005403963670593</v>
      </c>
      <c r="L911">
        <v>0.93488763588516532</v>
      </c>
      <c r="M911">
        <v>5746</v>
      </c>
      <c r="N911">
        <v>5824599</v>
      </c>
      <c r="O911">
        <v>0.59238433641166133</v>
      </c>
      <c r="P911">
        <v>0.49011725960973074</v>
      </c>
      <c r="Q911">
        <v>772</v>
      </c>
      <c r="R911" t="s">
        <v>4586</v>
      </c>
      <c r="S911">
        <v>0.96343182252805404</v>
      </c>
      <c r="T911">
        <v>79</v>
      </c>
      <c r="U911">
        <v>0.83888840105754048</v>
      </c>
      <c r="V911">
        <v>0.41657367197849671</v>
      </c>
      <c r="W911" t="s">
        <v>4587</v>
      </c>
      <c r="X911">
        <v>0.67566499360012644</v>
      </c>
      <c r="Y911">
        <v>4.8407152533887055E-2</v>
      </c>
      <c r="Z911">
        <v>5.44611324407136E-2</v>
      </c>
      <c r="AA911">
        <v>0.1434859408738397</v>
      </c>
      <c r="AB911">
        <v>0.83531426777834616</v>
      </c>
      <c r="AC911">
        <v>120</v>
      </c>
    </row>
    <row r="912" spans="1:29" x14ac:dyDescent="0.3">
      <c r="A912">
        <v>18081</v>
      </c>
      <c r="B912" t="s">
        <v>4588</v>
      </c>
      <c r="C912">
        <v>87</v>
      </c>
      <c r="D912">
        <v>10</v>
      </c>
      <c r="E912" t="s">
        <v>4589</v>
      </c>
      <c r="F912">
        <v>2</v>
      </c>
      <c r="G912">
        <v>36</v>
      </c>
      <c r="H912">
        <v>1022</v>
      </c>
      <c r="I912">
        <v>1017</v>
      </c>
      <c r="J912" t="s">
        <v>4590</v>
      </c>
      <c r="K912">
        <v>0.82316720302369539</v>
      </c>
      <c r="L912">
        <v>0.96039242275841252</v>
      </c>
      <c r="M912">
        <v>2171</v>
      </c>
      <c r="N912">
        <v>1366159</v>
      </c>
      <c r="O912">
        <v>0.40796988895232278</v>
      </c>
      <c r="P912">
        <v>0.43791906552290627</v>
      </c>
      <c r="Q912">
        <v>722</v>
      </c>
      <c r="R912" t="s">
        <v>4591</v>
      </c>
      <c r="S912">
        <v>2.9840674007393986E-2</v>
      </c>
      <c r="T912">
        <v>102</v>
      </c>
      <c r="U912">
        <v>0.73906010391799226</v>
      </c>
      <c r="V912">
        <v>0.57180700242117599</v>
      </c>
      <c r="W912" t="s">
        <v>4592</v>
      </c>
      <c r="X912">
        <v>0.75373339309614185</v>
      </c>
      <c r="Y912">
        <v>0.89965468611446708</v>
      </c>
      <c r="Z912">
        <v>0.18875702967807384</v>
      </c>
      <c r="AA912">
        <v>0.24742713785354498</v>
      </c>
      <c r="AB912">
        <v>0.74062265785696058</v>
      </c>
      <c r="AC912">
        <v>205</v>
      </c>
    </row>
    <row r="913" spans="1:29" x14ac:dyDescent="0.3">
      <c r="A913">
        <v>74642</v>
      </c>
      <c r="B913" t="s">
        <v>4593</v>
      </c>
      <c r="C913">
        <v>31</v>
      </c>
      <c r="D913">
        <v>11</v>
      </c>
      <c r="E913" t="s">
        <v>4594</v>
      </c>
      <c r="F913">
        <v>1</v>
      </c>
      <c r="G913">
        <v>29</v>
      </c>
      <c r="H913">
        <v>1000</v>
      </c>
      <c r="I913">
        <v>257</v>
      </c>
      <c r="J913" t="s">
        <v>4595</v>
      </c>
      <c r="K913">
        <v>0.31143955263227485</v>
      </c>
      <c r="L913">
        <v>0.57897024462596514</v>
      </c>
      <c r="M913">
        <v>4811</v>
      </c>
      <c r="N913">
        <v>6311826</v>
      </c>
      <c r="O913">
        <v>0.75461120964862194</v>
      </c>
      <c r="P913">
        <v>0.80574817997310377</v>
      </c>
      <c r="Q913">
        <v>373</v>
      </c>
      <c r="R913" t="s">
        <v>4596</v>
      </c>
      <c r="S913">
        <v>0.9728020905327156</v>
      </c>
      <c r="T913">
        <v>68</v>
      </c>
      <c r="U913">
        <v>0.92247778499060096</v>
      </c>
      <c r="V913">
        <v>0.93557304855540047</v>
      </c>
      <c r="W913" t="s">
        <v>4597</v>
      </c>
      <c r="X913">
        <v>0.78502741429799627</v>
      </c>
      <c r="Y913">
        <v>0.81226809832427982</v>
      </c>
      <c r="Z913">
        <v>0.11849485151182848</v>
      </c>
      <c r="AA913">
        <v>0.5825980749569728</v>
      </c>
      <c r="AB913">
        <v>0.61898826841021404</v>
      </c>
      <c r="AC913">
        <v>232</v>
      </c>
    </row>
    <row r="914" spans="1:29" x14ac:dyDescent="0.3">
      <c r="A914">
        <v>90865</v>
      </c>
      <c r="B914" t="s">
        <v>4598</v>
      </c>
      <c r="C914">
        <v>20</v>
      </c>
      <c r="D914">
        <v>9</v>
      </c>
      <c r="E914" t="s">
        <v>4599</v>
      </c>
      <c r="F914">
        <v>1</v>
      </c>
      <c r="G914">
        <v>16</v>
      </c>
      <c r="H914">
        <v>1024</v>
      </c>
      <c r="I914">
        <v>779</v>
      </c>
      <c r="J914" t="s">
        <v>4600</v>
      </c>
      <c r="K914">
        <v>0.69788690751088822</v>
      </c>
      <c r="L914">
        <v>0.94089811478017726</v>
      </c>
      <c r="M914">
        <v>399</v>
      </c>
      <c r="N914">
        <v>2279644</v>
      </c>
      <c r="O914">
        <v>0.81590197936598918</v>
      </c>
      <c r="P914">
        <v>0.45376837731596409</v>
      </c>
      <c r="Q914">
        <v>346</v>
      </c>
      <c r="R914" t="s">
        <v>4601</v>
      </c>
      <c r="S914">
        <v>0.15754985937536492</v>
      </c>
      <c r="T914">
        <v>19</v>
      </c>
      <c r="U914">
        <v>0.59952160953606326</v>
      </c>
      <c r="V914">
        <v>7.454038286758502E-3</v>
      </c>
      <c r="W914" t="s">
        <v>4602</v>
      </c>
      <c r="X914">
        <v>0.30500519144793303</v>
      </c>
      <c r="Y914">
        <v>0.7022273765735082</v>
      </c>
      <c r="Z914">
        <v>0.65241281288569697</v>
      </c>
      <c r="AA914">
        <v>0.27083176542623599</v>
      </c>
      <c r="AB914">
        <v>0.79695471751601277</v>
      </c>
      <c r="AC914">
        <v>54</v>
      </c>
    </row>
    <row r="915" spans="1:29" x14ac:dyDescent="0.3">
      <c r="A915">
        <v>97348</v>
      </c>
      <c r="B915" t="s">
        <v>4603</v>
      </c>
      <c r="C915">
        <v>79</v>
      </c>
      <c r="D915">
        <v>10</v>
      </c>
      <c r="E915" t="s">
        <v>4604</v>
      </c>
      <c r="F915">
        <v>1</v>
      </c>
      <c r="G915">
        <v>13</v>
      </c>
      <c r="H915">
        <v>1026</v>
      </c>
      <c r="I915">
        <v>1170</v>
      </c>
      <c r="J915" t="s">
        <v>4605</v>
      </c>
      <c r="K915">
        <v>0.16648487344670482</v>
      </c>
      <c r="L915">
        <v>5.024191627371577E-2</v>
      </c>
      <c r="M915">
        <v>8134</v>
      </c>
      <c r="N915">
        <v>4870629</v>
      </c>
      <c r="O915">
        <v>0.17037530929374012</v>
      </c>
      <c r="P915">
        <v>0.7799440726273259</v>
      </c>
      <c r="Q915">
        <v>64</v>
      </c>
      <c r="R915" t="s">
        <v>4606</v>
      </c>
      <c r="S915">
        <v>0.9082771424470456</v>
      </c>
      <c r="T915">
        <v>198</v>
      </c>
      <c r="U915">
        <v>0.10782656758995202</v>
      </c>
      <c r="V915">
        <v>0.26832394951058813</v>
      </c>
      <c r="W915" t="s">
        <v>4607</v>
      </c>
      <c r="X915">
        <v>5.3809789292540211E-2</v>
      </c>
      <c r="Y915">
        <v>0.72407681482478681</v>
      </c>
      <c r="Z915">
        <v>0.9742039370062735</v>
      </c>
      <c r="AA915">
        <v>0.28931281930680497</v>
      </c>
      <c r="AB915">
        <v>0.36215550484826142</v>
      </c>
      <c r="AC915">
        <v>42</v>
      </c>
    </row>
    <row r="916" spans="1:29" x14ac:dyDescent="0.3">
      <c r="A916">
        <v>27237</v>
      </c>
      <c r="B916" t="s">
        <v>4608</v>
      </c>
      <c r="C916">
        <v>49</v>
      </c>
      <c r="D916">
        <v>9</v>
      </c>
      <c r="E916" t="s">
        <v>4609</v>
      </c>
      <c r="F916">
        <v>2</v>
      </c>
      <c r="G916">
        <v>18</v>
      </c>
      <c r="H916">
        <v>1011</v>
      </c>
      <c r="I916">
        <v>670</v>
      </c>
      <c r="J916" t="s">
        <v>4610</v>
      </c>
      <c r="K916">
        <v>0.35017960594122521</v>
      </c>
      <c r="L916">
        <v>0.33253183350704385</v>
      </c>
      <c r="M916">
        <v>7186</v>
      </c>
      <c r="N916">
        <v>16985259</v>
      </c>
      <c r="O916">
        <v>0.55574188765435306</v>
      </c>
      <c r="P916">
        <v>0.47744167779292235</v>
      </c>
      <c r="Q916">
        <v>632</v>
      </c>
      <c r="R916" t="s">
        <v>4611</v>
      </c>
      <c r="S916">
        <v>0.54031551895802166</v>
      </c>
      <c r="T916">
        <v>108</v>
      </c>
      <c r="U916">
        <v>0.16405051514583913</v>
      </c>
      <c r="V916">
        <v>0.55682513623856034</v>
      </c>
      <c r="W916" t="s">
        <v>4612</v>
      </c>
      <c r="X916">
        <v>0.32918070514553655</v>
      </c>
      <c r="Y916">
        <v>0.34658243367430208</v>
      </c>
      <c r="Z916">
        <v>0.21490182253780143</v>
      </c>
      <c r="AA916">
        <v>0.60678699114614298</v>
      </c>
      <c r="AB916">
        <v>0.75057090441753249</v>
      </c>
      <c r="AC916">
        <v>199</v>
      </c>
    </row>
    <row r="917" spans="1:29" x14ac:dyDescent="0.3">
      <c r="A917">
        <v>81680</v>
      </c>
      <c r="B917" t="s">
        <v>4613</v>
      </c>
      <c r="C917">
        <v>90</v>
      </c>
      <c r="D917">
        <v>9</v>
      </c>
      <c r="E917" t="s">
        <v>4614</v>
      </c>
      <c r="F917">
        <v>1</v>
      </c>
      <c r="G917">
        <v>27</v>
      </c>
      <c r="H917">
        <v>1017</v>
      </c>
      <c r="I917">
        <v>874</v>
      </c>
      <c r="J917" t="s">
        <v>4615</v>
      </c>
      <c r="K917">
        <v>0.30074802596224526</v>
      </c>
      <c r="L917">
        <v>0.67360023275407455</v>
      </c>
      <c r="M917">
        <v>2216</v>
      </c>
      <c r="N917">
        <v>13755002</v>
      </c>
      <c r="O917">
        <v>0.94291911738202483</v>
      </c>
      <c r="P917">
        <v>0.60195701411890334</v>
      </c>
      <c r="Q917">
        <v>312</v>
      </c>
      <c r="R917" t="s">
        <v>4616</v>
      </c>
      <c r="S917">
        <v>0.46533832039620604</v>
      </c>
      <c r="T917">
        <v>159</v>
      </c>
      <c r="U917">
        <v>6.2567488578973873E-2</v>
      </c>
      <c r="V917">
        <v>0.83401865234114503</v>
      </c>
      <c r="W917" t="s">
        <v>4617</v>
      </c>
      <c r="X917">
        <v>0.81875756393489352</v>
      </c>
      <c r="Y917">
        <v>0.71536445517769187</v>
      </c>
      <c r="Z917">
        <v>0.93968104900061522</v>
      </c>
      <c r="AA917">
        <v>0.30393011674641068</v>
      </c>
      <c r="AB917">
        <v>0.98974380513529681</v>
      </c>
      <c r="AC917">
        <v>177</v>
      </c>
    </row>
    <row r="918" spans="1:29" x14ac:dyDescent="0.3">
      <c r="A918">
        <v>21776</v>
      </c>
      <c r="B918" t="s">
        <v>4618</v>
      </c>
      <c r="C918">
        <v>68</v>
      </c>
      <c r="D918">
        <v>10</v>
      </c>
      <c r="E918" t="s">
        <v>4619</v>
      </c>
      <c r="F918">
        <v>1</v>
      </c>
      <c r="G918">
        <v>39</v>
      </c>
      <c r="H918">
        <v>1019</v>
      </c>
      <c r="I918">
        <v>373</v>
      </c>
      <c r="J918" t="s">
        <v>4620</v>
      </c>
      <c r="K918">
        <v>7.8863354805786545E-2</v>
      </c>
      <c r="L918">
        <v>0.22359115306147026</v>
      </c>
      <c r="M918">
        <v>830</v>
      </c>
      <c r="N918">
        <v>10828321</v>
      </c>
      <c r="O918">
        <v>0.29126638036085495</v>
      </c>
      <c r="P918">
        <v>2.826654770314263E-2</v>
      </c>
      <c r="Q918">
        <v>394</v>
      </c>
      <c r="R918" t="s">
        <v>4621</v>
      </c>
      <c r="S918">
        <v>0.94058202777488398</v>
      </c>
      <c r="T918">
        <v>195</v>
      </c>
      <c r="U918">
        <v>0.89996333831413622</v>
      </c>
      <c r="V918">
        <v>0.91474810837534659</v>
      </c>
      <c r="W918" t="s">
        <v>4622</v>
      </c>
      <c r="X918">
        <v>0.78693031166658878</v>
      </c>
      <c r="Y918">
        <v>0.59067999403876481</v>
      </c>
      <c r="Z918">
        <v>9.9050099107170775E-2</v>
      </c>
      <c r="AA918">
        <v>0.46007689003633745</v>
      </c>
      <c r="AB918">
        <v>0.88921856167801738</v>
      </c>
      <c r="AC918">
        <v>27</v>
      </c>
    </row>
    <row r="919" spans="1:29" x14ac:dyDescent="0.3">
      <c r="A919">
        <v>27407</v>
      </c>
      <c r="B919" t="s">
        <v>4623</v>
      </c>
      <c r="C919">
        <v>78</v>
      </c>
      <c r="D919">
        <v>11</v>
      </c>
      <c r="E919" t="s">
        <v>4624</v>
      </c>
      <c r="F919">
        <v>2</v>
      </c>
      <c r="G919">
        <v>9</v>
      </c>
      <c r="H919">
        <v>1030</v>
      </c>
      <c r="I919">
        <v>576</v>
      </c>
      <c r="J919" t="s">
        <v>4625</v>
      </c>
      <c r="K919">
        <v>0.1306844855447078</v>
      </c>
      <c r="L919">
        <v>0.77902636200044895</v>
      </c>
      <c r="M919">
        <v>330</v>
      </c>
      <c r="N919">
        <v>4432342</v>
      </c>
      <c r="O919">
        <v>0.91353666747847728</v>
      </c>
      <c r="P919">
        <v>0.17942011330477514</v>
      </c>
      <c r="Q919">
        <v>737</v>
      </c>
      <c r="R919" t="s">
        <v>4626</v>
      </c>
      <c r="S919">
        <v>0.60255590104733292</v>
      </c>
      <c r="T919">
        <v>58</v>
      </c>
      <c r="U919">
        <v>0.95070713992481071</v>
      </c>
      <c r="V919">
        <v>0.46769401667320509</v>
      </c>
      <c r="W919" t="s">
        <v>4627</v>
      </c>
      <c r="X919">
        <v>4.2110891210824342E-2</v>
      </c>
      <c r="Y919">
        <v>0.31054035006201597</v>
      </c>
      <c r="Z919">
        <v>0.71661867444804594</v>
      </c>
      <c r="AA919">
        <v>0.40228554437403086</v>
      </c>
      <c r="AB919">
        <v>0.70924382090431004</v>
      </c>
      <c r="AC919">
        <v>109</v>
      </c>
    </row>
    <row r="920" spans="1:29" x14ac:dyDescent="0.3">
      <c r="A920">
        <v>24452</v>
      </c>
      <c r="B920" t="s">
        <v>4628</v>
      </c>
      <c r="C920">
        <v>22</v>
      </c>
      <c r="D920">
        <v>11</v>
      </c>
      <c r="E920" t="s">
        <v>4629</v>
      </c>
      <c r="F920">
        <v>1</v>
      </c>
      <c r="G920">
        <v>37</v>
      </c>
      <c r="H920">
        <v>1019</v>
      </c>
      <c r="I920">
        <v>332</v>
      </c>
      <c r="J920" t="s">
        <v>4630</v>
      </c>
      <c r="K920">
        <v>0.74333532051080931</v>
      </c>
      <c r="L920">
        <v>0.91267151338291497</v>
      </c>
      <c r="M920">
        <v>5618</v>
      </c>
      <c r="N920">
        <v>9158003</v>
      </c>
      <c r="O920">
        <v>0.7696850409456002</v>
      </c>
      <c r="P920">
        <v>0.97239163798810146</v>
      </c>
      <c r="Q920">
        <v>407</v>
      </c>
      <c r="R920" t="s">
        <v>4631</v>
      </c>
      <c r="S920">
        <v>0.65073571144160147</v>
      </c>
      <c r="T920">
        <v>96</v>
      </c>
      <c r="U920">
        <v>0.52639669626408414</v>
      </c>
      <c r="V920">
        <v>0.50450234698662844</v>
      </c>
      <c r="W920" t="s">
        <v>4632</v>
      </c>
      <c r="X920">
        <v>0.48515666516291567</v>
      </c>
      <c r="Y920">
        <v>0.84496746005785928</v>
      </c>
      <c r="Z920">
        <v>7.7898119000518684E-2</v>
      </c>
      <c r="AA920">
        <v>0.52582461362650756</v>
      </c>
      <c r="AB920">
        <v>0.21263976778356719</v>
      </c>
      <c r="AC920">
        <v>104</v>
      </c>
    </row>
    <row r="921" spans="1:29" x14ac:dyDescent="0.3">
      <c r="A921">
        <v>68610</v>
      </c>
      <c r="B921" t="s">
        <v>4633</v>
      </c>
      <c r="C921">
        <v>94</v>
      </c>
      <c r="D921">
        <v>11</v>
      </c>
      <c r="E921" t="s">
        <v>4634</v>
      </c>
      <c r="F921">
        <v>1</v>
      </c>
      <c r="G921">
        <v>37</v>
      </c>
      <c r="H921">
        <v>1007</v>
      </c>
      <c r="I921">
        <v>210</v>
      </c>
      <c r="J921" t="s">
        <v>4635</v>
      </c>
      <c r="K921">
        <v>0.68456737663358713</v>
      </c>
      <c r="L921">
        <v>0.15074739779360791</v>
      </c>
      <c r="M921">
        <v>2284</v>
      </c>
      <c r="N921">
        <v>2812443</v>
      </c>
      <c r="O921">
        <v>0.84761331841179188</v>
      </c>
      <c r="P921">
        <v>0.44188432241377629</v>
      </c>
      <c r="Q921">
        <v>611</v>
      </c>
      <c r="R921" t="s">
        <v>4636</v>
      </c>
      <c r="S921">
        <v>0.48584734803812679</v>
      </c>
      <c r="T921">
        <v>141</v>
      </c>
      <c r="U921">
        <v>0.47115725696051192</v>
      </c>
      <c r="V921">
        <v>0.51967906391526675</v>
      </c>
      <c r="W921" t="s">
        <v>4637</v>
      </c>
      <c r="X921">
        <v>0.16272378753580385</v>
      </c>
      <c r="Y921">
        <v>0.36190330667966364</v>
      </c>
      <c r="Z921">
        <v>0.1828628572248997</v>
      </c>
      <c r="AA921">
        <v>0.34316966435759277</v>
      </c>
      <c r="AB921">
        <v>0.4531315375809406</v>
      </c>
      <c r="AC921">
        <v>124</v>
      </c>
    </row>
    <row r="922" spans="1:29" x14ac:dyDescent="0.3">
      <c r="A922">
        <v>51252</v>
      </c>
      <c r="B922" t="s">
        <v>4638</v>
      </c>
      <c r="C922">
        <v>70</v>
      </c>
      <c r="D922">
        <v>10</v>
      </c>
      <c r="E922" t="s">
        <v>4639</v>
      </c>
      <c r="F922">
        <v>2</v>
      </c>
      <c r="G922">
        <v>21</v>
      </c>
      <c r="H922">
        <v>1000</v>
      </c>
      <c r="I922">
        <v>1141</v>
      </c>
      <c r="J922" t="s">
        <v>4640</v>
      </c>
      <c r="K922">
        <v>0.94301210788693601</v>
      </c>
      <c r="L922">
        <v>0.59814240901143534</v>
      </c>
      <c r="M922">
        <v>9667</v>
      </c>
      <c r="N922">
        <v>12403233</v>
      </c>
      <c r="O922">
        <v>0.78127375199290194</v>
      </c>
      <c r="P922">
        <v>0.80022697638430784</v>
      </c>
      <c r="Q922">
        <v>771</v>
      </c>
      <c r="R922" t="s">
        <v>4641</v>
      </c>
      <c r="S922">
        <v>0.44511852461021184</v>
      </c>
      <c r="T922">
        <v>10</v>
      </c>
      <c r="U922">
        <v>0.73949445938215164</v>
      </c>
      <c r="V922">
        <v>0.97959640396281611</v>
      </c>
      <c r="W922" t="s">
        <v>4642</v>
      </c>
      <c r="X922">
        <v>6.8674182661851102E-2</v>
      </c>
      <c r="Y922">
        <v>0.44934701589376302</v>
      </c>
      <c r="Z922">
        <v>0.11564352008620982</v>
      </c>
      <c r="AA922">
        <v>0.20116570522648813</v>
      </c>
      <c r="AB922">
        <v>0.59548505413939434</v>
      </c>
      <c r="AC922">
        <v>122</v>
      </c>
    </row>
    <row r="923" spans="1:29" x14ac:dyDescent="0.3">
      <c r="A923">
        <v>11588</v>
      </c>
      <c r="B923" t="s">
        <v>4643</v>
      </c>
      <c r="C923">
        <v>31</v>
      </c>
      <c r="D923">
        <v>11</v>
      </c>
      <c r="E923" t="s">
        <v>4644</v>
      </c>
      <c r="F923">
        <v>1</v>
      </c>
      <c r="G923">
        <v>18</v>
      </c>
      <c r="H923">
        <v>1029</v>
      </c>
      <c r="I923">
        <v>844</v>
      </c>
      <c r="J923" t="s">
        <v>4645</v>
      </c>
      <c r="K923">
        <v>8.6649608992206528E-2</v>
      </c>
      <c r="L923">
        <v>0.10375173466224019</v>
      </c>
      <c r="M923">
        <v>3145</v>
      </c>
      <c r="N923">
        <v>3930312</v>
      </c>
      <c r="O923">
        <v>0.10407663899856989</v>
      </c>
      <c r="P923">
        <v>0.98604730546409658</v>
      </c>
      <c r="Q923">
        <v>258</v>
      </c>
      <c r="R923" t="s">
        <v>4646</v>
      </c>
      <c r="S923">
        <v>0.22510737245216861</v>
      </c>
      <c r="T923">
        <v>86</v>
      </c>
      <c r="U923">
        <v>0.41297657514100705</v>
      </c>
      <c r="V923">
        <v>0.46075449056460471</v>
      </c>
      <c r="W923" t="s">
        <v>4647</v>
      </c>
      <c r="X923">
        <v>0.32522773031069485</v>
      </c>
      <c r="Y923">
        <v>0.88649468771575235</v>
      </c>
      <c r="Z923">
        <v>0.82415085699207846</v>
      </c>
      <c r="AA923">
        <v>0.32069348826960942</v>
      </c>
      <c r="AB923">
        <v>0.94221622466870014</v>
      </c>
      <c r="AC923">
        <v>136</v>
      </c>
    </row>
    <row r="924" spans="1:29" x14ac:dyDescent="0.3">
      <c r="A924">
        <v>92136</v>
      </c>
      <c r="B924" t="s">
        <v>4648</v>
      </c>
      <c r="C924">
        <v>57</v>
      </c>
      <c r="D924">
        <v>11</v>
      </c>
      <c r="E924" t="s">
        <v>4649</v>
      </c>
      <c r="F924">
        <v>2</v>
      </c>
      <c r="G924">
        <v>12</v>
      </c>
      <c r="H924">
        <v>1021</v>
      </c>
      <c r="I924">
        <v>404</v>
      </c>
      <c r="J924" t="s">
        <v>4650</v>
      </c>
      <c r="K924">
        <v>0.12225546414157784</v>
      </c>
      <c r="L924">
        <v>0.49307568563288884</v>
      </c>
      <c r="M924">
        <v>2028</v>
      </c>
      <c r="N924">
        <v>15448431</v>
      </c>
      <c r="O924">
        <v>0.90442877399346366</v>
      </c>
      <c r="P924">
        <v>0.31214348278840787</v>
      </c>
      <c r="Q924">
        <v>149</v>
      </c>
      <c r="R924" t="s">
        <v>4651</v>
      </c>
      <c r="S924">
        <v>0.14272231161845517</v>
      </c>
      <c r="T924">
        <v>198</v>
      </c>
      <c r="U924">
        <v>0.64377054336550377</v>
      </c>
      <c r="V924">
        <v>0.76277776916669282</v>
      </c>
      <c r="W924" t="s">
        <v>4652</v>
      </c>
      <c r="X924">
        <v>0.27414450850985073</v>
      </c>
      <c r="Y924">
        <v>0.53980891329430591</v>
      </c>
      <c r="Z924">
        <v>0.55458053529560503</v>
      </c>
      <c r="AA924">
        <v>0.62006355742907981</v>
      </c>
      <c r="AB924">
        <v>0.35131032119372996</v>
      </c>
      <c r="AC924">
        <v>242</v>
      </c>
    </row>
    <row r="925" spans="1:29" x14ac:dyDescent="0.3">
      <c r="A925">
        <v>76741</v>
      </c>
      <c r="B925" t="s">
        <v>4653</v>
      </c>
      <c r="C925">
        <v>54</v>
      </c>
      <c r="D925">
        <v>11</v>
      </c>
      <c r="E925" t="s">
        <v>4654</v>
      </c>
      <c r="F925">
        <v>2</v>
      </c>
      <c r="G925">
        <v>38</v>
      </c>
      <c r="H925">
        <v>1027</v>
      </c>
      <c r="I925">
        <v>314</v>
      </c>
      <c r="J925" t="s">
        <v>4655</v>
      </c>
      <c r="K925">
        <v>0.64769536467960942</v>
      </c>
      <c r="L925">
        <v>0.34628049311313258</v>
      </c>
      <c r="M925">
        <v>2280</v>
      </c>
      <c r="N925">
        <v>17079420</v>
      </c>
      <c r="O925">
        <v>0.82086777290621771</v>
      </c>
      <c r="P925">
        <v>0.33215665726029564</v>
      </c>
      <c r="Q925">
        <v>587</v>
      </c>
      <c r="R925" t="s">
        <v>4656</v>
      </c>
      <c r="S925">
        <v>0.56619963085684311</v>
      </c>
      <c r="T925">
        <v>160</v>
      </c>
      <c r="U925">
        <v>0.84628990690210182</v>
      </c>
      <c r="V925">
        <v>0.71733255792407369</v>
      </c>
      <c r="W925" t="s">
        <v>4657</v>
      </c>
      <c r="X925">
        <v>0.78631253942625312</v>
      </c>
      <c r="Y925">
        <v>0.27145884859773817</v>
      </c>
      <c r="Z925">
        <v>0.17626608576247482</v>
      </c>
      <c r="AA925">
        <v>0.24640108962995422</v>
      </c>
      <c r="AB925">
        <v>0.72324126705801683</v>
      </c>
      <c r="AC925">
        <v>185</v>
      </c>
    </row>
    <row r="926" spans="1:29" x14ac:dyDescent="0.3">
      <c r="A926">
        <v>47608</v>
      </c>
      <c r="B926" t="s">
        <v>4658</v>
      </c>
      <c r="C926">
        <v>81</v>
      </c>
      <c r="D926">
        <v>11</v>
      </c>
      <c r="E926" t="s">
        <v>4659</v>
      </c>
      <c r="F926">
        <v>1</v>
      </c>
      <c r="G926">
        <v>16</v>
      </c>
      <c r="H926">
        <v>1026</v>
      </c>
      <c r="I926">
        <v>697</v>
      </c>
      <c r="J926" t="s">
        <v>4660</v>
      </c>
      <c r="K926">
        <v>0.90783689262795486</v>
      </c>
      <c r="L926">
        <v>0.7035734977339011</v>
      </c>
      <c r="M926">
        <v>3650</v>
      </c>
      <c r="N926">
        <v>11127577</v>
      </c>
      <c r="O926">
        <v>0.38597643490313538</v>
      </c>
      <c r="P926">
        <v>0.35041332769316891</v>
      </c>
      <c r="Q926">
        <v>622</v>
      </c>
      <c r="R926" t="s">
        <v>4661</v>
      </c>
      <c r="S926">
        <v>0.82374139350291398</v>
      </c>
      <c r="T926">
        <v>162</v>
      </c>
      <c r="U926">
        <v>0.98016996081117791</v>
      </c>
      <c r="V926">
        <v>0.75310831799306233</v>
      </c>
      <c r="W926" t="s">
        <v>4662</v>
      </c>
      <c r="X926">
        <v>0.93968529622582553</v>
      </c>
      <c r="Y926">
        <v>0.91973466328647513</v>
      </c>
      <c r="Z926">
        <v>0.77977835549491614</v>
      </c>
      <c r="AA926">
        <v>0.17769538695682452</v>
      </c>
      <c r="AB926">
        <v>0.14973601718972462</v>
      </c>
      <c r="AC926">
        <v>128</v>
      </c>
    </row>
    <row r="927" spans="1:29" x14ac:dyDescent="0.3">
      <c r="A927">
        <v>93597</v>
      </c>
      <c r="B927" t="s">
        <v>4663</v>
      </c>
      <c r="C927">
        <v>32</v>
      </c>
      <c r="D927">
        <v>10</v>
      </c>
      <c r="E927" t="s">
        <v>4664</v>
      </c>
      <c r="F927">
        <v>1</v>
      </c>
      <c r="G927">
        <v>24</v>
      </c>
      <c r="H927">
        <v>1025</v>
      </c>
      <c r="I927">
        <v>809</v>
      </c>
      <c r="J927" t="s">
        <v>4665</v>
      </c>
      <c r="K927">
        <v>0.84908519247073155</v>
      </c>
      <c r="L927">
        <v>0.58270800215893004</v>
      </c>
      <c r="M927">
        <v>9304</v>
      </c>
      <c r="N927">
        <v>6906784</v>
      </c>
      <c r="O927">
        <v>0.63874196397288185</v>
      </c>
      <c r="P927">
        <v>0.11734210798377798</v>
      </c>
      <c r="Q927">
        <v>266</v>
      </c>
      <c r="R927" t="s">
        <v>4666</v>
      </c>
      <c r="S927">
        <v>0.76579992560114252</v>
      </c>
      <c r="T927">
        <v>150</v>
      </c>
      <c r="U927">
        <v>0.34849265655221418</v>
      </c>
      <c r="V927">
        <v>0.55610389891812906</v>
      </c>
      <c r="W927" t="s">
        <v>4667</v>
      </c>
      <c r="X927">
        <v>0.33022437131437665</v>
      </c>
      <c r="Y927">
        <v>2.066211199365342E-3</v>
      </c>
      <c r="Z927">
        <v>0.89356640290242972</v>
      </c>
      <c r="AA927">
        <v>0.52342835778151264</v>
      </c>
      <c r="AB927">
        <v>9.3696092002517495E-2</v>
      </c>
      <c r="AC927">
        <v>36</v>
      </c>
    </row>
    <row r="928" spans="1:29" x14ac:dyDescent="0.3">
      <c r="A928">
        <v>16457</v>
      </c>
      <c r="B928" t="s">
        <v>4668</v>
      </c>
      <c r="C928">
        <v>85</v>
      </c>
      <c r="D928">
        <v>9</v>
      </c>
      <c r="E928" t="s">
        <v>4669</v>
      </c>
      <c r="F928">
        <v>1</v>
      </c>
      <c r="G928">
        <v>26</v>
      </c>
      <c r="H928">
        <v>1020</v>
      </c>
      <c r="I928">
        <v>254</v>
      </c>
      <c r="J928" t="s">
        <v>4670</v>
      </c>
      <c r="K928">
        <v>0.41261916202208049</v>
      </c>
      <c r="L928">
        <v>7.8819677076709005E-2</v>
      </c>
      <c r="M928">
        <v>8963</v>
      </c>
      <c r="N928">
        <v>7400458</v>
      </c>
      <c r="O928">
        <v>0.95930073941506933</v>
      </c>
      <c r="P928">
        <v>0.24228695749310403</v>
      </c>
      <c r="Q928">
        <v>423</v>
      </c>
      <c r="R928" t="s">
        <v>4671</v>
      </c>
      <c r="S928">
        <v>0.8121449814660695</v>
      </c>
      <c r="T928">
        <v>186</v>
      </c>
      <c r="U928">
        <v>0.37002875081865405</v>
      </c>
      <c r="V928">
        <v>0.29155481212945267</v>
      </c>
      <c r="W928" t="s">
        <v>4672</v>
      </c>
      <c r="X928">
        <v>0.59834993728763308</v>
      </c>
      <c r="Y928">
        <v>3.2261724193082264E-3</v>
      </c>
      <c r="Z928">
        <v>0.71268140846239481</v>
      </c>
      <c r="AA928">
        <v>0.42982566722899007</v>
      </c>
      <c r="AB928">
        <v>0.36195211565735519</v>
      </c>
      <c r="AC928">
        <v>221</v>
      </c>
    </row>
    <row r="929" spans="1:29" x14ac:dyDescent="0.3">
      <c r="A929">
        <v>17130</v>
      </c>
      <c r="B929" t="s">
        <v>4673</v>
      </c>
      <c r="C929">
        <v>21</v>
      </c>
      <c r="D929">
        <v>9</v>
      </c>
      <c r="E929" t="s">
        <v>4674</v>
      </c>
      <c r="F929">
        <v>2</v>
      </c>
      <c r="G929">
        <v>37</v>
      </c>
      <c r="H929">
        <v>1022</v>
      </c>
      <c r="I929">
        <v>41</v>
      </c>
      <c r="J929" t="s">
        <v>4675</v>
      </c>
      <c r="K929">
        <v>0.15524026954494785</v>
      </c>
      <c r="L929">
        <v>0.42755008753905843</v>
      </c>
      <c r="M929">
        <v>8216</v>
      </c>
      <c r="N929">
        <v>17989921</v>
      </c>
      <c r="O929">
        <v>9.2071601477505483E-2</v>
      </c>
      <c r="P929">
        <v>0.12289074110116471</v>
      </c>
      <c r="Q929">
        <v>144</v>
      </c>
      <c r="R929" t="s">
        <v>4676</v>
      </c>
      <c r="S929">
        <v>0.8377868637607877</v>
      </c>
      <c r="T929">
        <v>13</v>
      </c>
      <c r="U929">
        <v>0.77849815177024839</v>
      </c>
      <c r="V929">
        <v>0.44293672419019658</v>
      </c>
      <c r="W929" t="s">
        <v>4677</v>
      </c>
      <c r="X929">
        <v>0.80106931096500233</v>
      </c>
      <c r="Y929">
        <v>0.97569846987985309</v>
      </c>
      <c r="Z929">
        <v>0.99522982772447466</v>
      </c>
      <c r="AA929">
        <v>0.84591066992379327</v>
      </c>
      <c r="AB929">
        <v>0.30886832868803293</v>
      </c>
      <c r="AC929">
        <v>119</v>
      </c>
    </row>
    <row r="930" spans="1:29" x14ac:dyDescent="0.3">
      <c r="A930">
        <v>47292</v>
      </c>
      <c r="B930" t="s">
        <v>4678</v>
      </c>
      <c r="C930">
        <v>26</v>
      </c>
      <c r="D930">
        <v>10</v>
      </c>
      <c r="E930" t="s">
        <v>4679</v>
      </c>
      <c r="F930">
        <v>1</v>
      </c>
      <c r="G930">
        <v>15</v>
      </c>
      <c r="H930">
        <v>1001</v>
      </c>
      <c r="I930">
        <v>960</v>
      </c>
      <c r="J930" t="s">
        <v>4680</v>
      </c>
      <c r="K930">
        <v>0.51134930345494001</v>
      </c>
      <c r="L930">
        <v>0.78954244633176474</v>
      </c>
      <c r="M930">
        <v>5717</v>
      </c>
      <c r="N930">
        <v>12762823</v>
      </c>
      <c r="O930">
        <v>0.45973551345527308</v>
      </c>
      <c r="P930">
        <v>0.70969456757932747</v>
      </c>
      <c r="Q930">
        <v>308</v>
      </c>
      <c r="R930" t="s">
        <v>4681</v>
      </c>
      <c r="S930">
        <v>0.20082626289344985</v>
      </c>
      <c r="T930">
        <v>93</v>
      </c>
      <c r="U930">
        <v>2.1948241294260096E-2</v>
      </c>
      <c r="V930">
        <v>0.53473453789436698</v>
      </c>
      <c r="W930" t="s">
        <v>4682</v>
      </c>
      <c r="X930">
        <v>0.4906671062240584</v>
      </c>
      <c r="Y930">
        <v>0.35397329868689542</v>
      </c>
      <c r="Z930">
        <v>0.85597088514851538</v>
      </c>
      <c r="AA930">
        <v>3.31085858332133E-2</v>
      </c>
      <c r="AB930">
        <v>0.84263256481271742</v>
      </c>
      <c r="AC930">
        <v>122</v>
      </c>
    </row>
    <row r="931" spans="1:29" x14ac:dyDescent="0.3">
      <c r="A931">
        <v>79126</v>
      </c>
      <c r="B931" t="s">
        <v>4683</v>
      </c>
      <c r="C931">
        <v>98</v>
      </c>
      <c r="D931">
        <v>11</v>
      </c>
      <c r="E931" t="s">
        <v>4684</v>
      </c>
      <c r="F931">
        <v>2</v>
      </c>
      <c r="G931">
        <v>9</v>
      </c>
      <c r="H931">
        <v>1027</v>
      </c>
      <c r="I931">
        <v>317</v>
      </c>
      <c r="J931" t="s">
        <v>4685</v>
      </c>
      <c r="K931">
        <v>0.48777941640721278</v>
      </c>
      <c r="L931">
        <v>1.8179356607514352E-2</v>
      </c>
      <c r="M931">
        <v>9435</v>
      </c>
      <c r="N931">
        <v>11322984</v>
      </c>
      <c r="O931">
        <v>0.320538322967023</v>
      </c>
      <c r="P931">
        <v>0.30018105685274821</v>
      </c>
      <c r="Q931">
        <v>875</v>
      </c>
      <c r="R931" t="s">
        <v>4686</v>
      </c>
      <c r="S931">
        <v>0.72379038981209931</v>
      </c>
      <c r="T931">
        <v>102</v>
      </c>
      <c r="U931">
        <v>0.20642066509245283</v>
      </c>
      <c r="V931">
        <v>0.60445448271708557</v>
      </c>
      <c r="W931" t="s">
        <v>4687</v>
      </c>
      <c r="X931">
        <v>0.20316474364601045</v>
      </c>
      <c r="Y931">
        <v>0.36791353980061126</v>
      </c>
      <c r="Z931">
        <v>0.10235009194976408</v>
      </c>
      <c r="AA931">
        <v>5.5960294150174894E-2</v>
      </c>
      <c r="AB931">
        <v>0.55663632183031542</v>
      </c>
      <c r="AC931">
        <v>204</v>
      </c>
    </row>
    <row r="932" spans="1:29" x14ac:dyDescent="0.3">
      <c r="A932">
        <v>93715</v>
      </c>
      <c r="B932" t="s">
        <v>4688</v>
      </c>
      <c r="C932">
        <v>68</v>
      </c>
      <c r="D932">
        <v>10</v>
      </c>
      <c r="E932" t="s">
        <v>4689</v>
      </c>
      <c r="F932">
        <v>1</v>
      </c>
      <c r="G932">
        <v>17</v>
      </c>
      <c r="H932">
        <v>1003</v>
      </c>
      <c r="I932">
        <v>965</v>
      </c>
      <c r="J932" t="s">
        <v>4690</v>
      </c>
      <c r="K932">
        <v>0.16760955185092685</v>
      </c>
      <c r="L932">
        <v>0.47908904558693455</v>
      </c>
      <c r="M932">
        <v>2753</v>
      </c>
      <c r="N932">
        <v>17884097</v>
      </c>
      <c r="O932">
        <v>0.60396893011911468</v>
      </c>
      <c r="P932">
        <v>0.98991712710056112</v>
      </c>
      <c r="Q932">
        <v>533</v>
      </c>
      <c r="R932" t="s">
        <v>4691</v>
      </c>
      <c r="S932">
        <v>0.79819352572253122</v>
      </c>
      <c r="T932">
        <v>60</v>
      </c>
      <c r="U932">
        <v>0.99397268659851756</v>
      </c>
      <c r="V932">
        <v>0.76308146758464801</v>
      </c>
      <c r="W932" t="s">
        <v>4692</v>
      </c>
      <c r="X932">
        <v>0.39885879505783028</v>
      </c>
      <c r="Y932">
        <v>0.24432145786059212</v>
      </c>
      <c r="Z932">
        <v>0.52370264874912797</v>
      </c>
      <c r="AA932">
        <v>0.39322947974383493</v>
      </c>
      <c r="AB932">
        <v>1.2312694988341311E-2</v>
      </c>
      <c r="AC932">
        <v>145</v>
      </c>
    </row>
    <row r="933" spans="1:29" x14ac:dyDescent="0.3">
      <c r="A933">
        <v>62402</v>
      </c>
      <c r="B933" t="s">
        <v>4693</v>
      </c>
      <c r="C933">
        <v>80</v>
      </c>
      <c r="D933">
        <v>10</v>
      </c>
      <c r="E933" t="s">
        <v>4694</v>
      </c>
      <c r="F933">
        <v>1</v>
      </c>
      <c r="G933">
        <v>27</v>
      </c>
      <c r="H933">
        <v>1017</v>
      </c>
      <c r="I933">
        <v>687</v>
      </c>
      <c r="J933" t="s">
        <v>4695</v>
      </c>
      <c r="K933">
        <v>0.32824291526542992</v>
      </c>
      <c r="L933">
        <v>8.8051990589475437E-2</v>
      </c>
      <c r="M933">
        <v>2804</v>
      </c>
      <c r="N933">
        <v>10169379</v>
      </c>
      <c r="O933">
        <v>0.16517749541095617</v>
      </c>
      <c r="P933">
        <v>0.3548957249639354</v>
      </c>
      <c r="Q933">
        <v>332</v>
      </c>
      <c r="R933" t="s">
        <v>4696</v>
      </c>
      <c r="S933">
        <v>0.77491724030111719</v>
      </c>
      <c r="T933">
        <v>190</v>
      </c>
      <c r="U933">
        <v>0.69431265829961553</v>
      </c>
      <c r="V933">
        <v>0.22255567354783845</v>
      </c>
      <c r="W933" t="s">
        <v>4697</v>
      </c>
      <c r="X933">
        <v>0.30768442114788952</v>
      </c>
      <c r="Y933">
        <v>0.7497173384583008</v>
      </c>
      <c r="Z933">
        <v>0.77123283611046312</v>
      </c>
      <c r="AA933">
        <v>8.8276647768561811E-2</v>
      </c>
      <c r="AB933">
        <v>0.18807561855054089</v>
      </c>
      <c r="AC933">
        <v>194</v>
      </c>
    </row>
    <row r="934" spans="1:29" x14ac:dyDescent="0.3">
      <c r="A934">
        <v>98942</v>
      </c>
      <c r="B934" t="s">
        <v>4698</v>
      </c>
      <c r="C934">
        <v>78</v>
      </c>
      <c r="D934">
        <v>9</v>
      </c>
      <c r="E934" t="s">
        <v>4699</v>
      </c>
      <c r="F934">
        <v>2</v>
      </c>
      <c r="G934">
        <v>11</v>
      </c>
      <c r="H934">
        <v>1032</v>
      </c>
      <c r="I934">
        <v>314</v>
      </c>
      <c r="J934" t="s">
        <v>4700</v>
      </c>
      <c r="K934">
        <v>0.90037384486697891</v>
      </c>
      <c r="L934">
        <v>0.75544041365281811</v>
      </c>
      <c r="M934">
        <v>4794</v>
      </c>
      <c r="N934">
        <v>11310860</v>
      </c>
      <c r="O934">
        <v>0.87157023429659775</v>
      </c>
      <c r="P934">
        <v>0.21949139227949643</v>
      </c>
      <c r="Q934">
        <v>169</v>
      </c>
      <c r="R934" t="s">
        <v>4701</v>
      </c>
      <c r="S934">
        <v>0.2674362322533379</v>
      </c>
      <c r="T934">
        <v>132</v>
      </c>
      <c r="U934">
        <v>0.1193430423210633</v>
      </c>
      <c r="V934">
        <v>2.1837943304950369E-2</v>
      </c>
      <c r="W934" t="s">
        <v>4702</v>
      </c>
      <c r="X934">
        <v>0.97412349063170423</v>
      </c>
      <c r="Y934">
        <v>1.2006742156338346E-2</v>
      </c>
      <c r="Z934">
        <v>0.53458939609657963</v>
      </c>
      <c r="AA934">
        <v>0.85081909190448912</v>
      </c>
      <c r="AB934">
        <v>0.14007557356798439</v>
      </c>
      <c r="AC934">
        <v>110</v>
      </c>
    </row>
    <row r="935" spans="1:29" x14ac:dyDescent="0.3">
      <c r="A935">
        <v>84460</v>
      </c>
      <c r="B935" t="s">
        <v>4703</v>
      </c>
      <c r="C935">
        <v>66</v>
      </c>
      <c r="D935">
        <v>9</v>
      </c>
      <c r="E935" t="s">
        <v>4704</v>
      </c>
      <c r="F935">
        <v>1</v>
      </c>
      <c r="G935">
        <v>14</v>
      </c>
      <c r="H935">
        <v>1006</v>
      </c>
      <c r="I935">
        <v>616</v>
      </c>
      <c r="J935" t="s">
        <v>4705</v>
      </c>
      <c r="K935">
        <v>0.95403335933054123</v>
      </c>
      <c r="L935">
        <v>9.479175246329663E-2</v>
      </c>
      <c r="M935">
        <v>2443</v>
      </c>
      <c r="N935">
        <v>11226320</v>
      </c>
      <c r="O935">
        <v>0.95966665070792645</v>
      </c>
      <c r="P935">
        <v>0.57637405177187218</v>
      </c>
      <c r="Q935">
        <v>770</v>
      </c>
      <c r="R935" t="s">
        <v>4706</v>
      </c>
      <c r="S935">
        <v>0.72033806968676972</v>
      </c>
      <c r="T935">
        <v>75</v>
      </c>
      <c r="U935">
        <v>3.2960195245283597E-2</v>
      </c>
      <c r="V935">
        <v>0.26461874004830299</v>
      </c>
      <c r="W935" t="s">
        <v>4707</v>
      </c>
      <c r="X935">
        <v>0.91909205558905727</v>
      </c>
      <c r="Y935">
        <v>0.22415837119475213</v>
      </c>
      <c r="Z935">
        <v>0.36680152511902353</v>
      </c>
      <c r="AA935">
        <v>0.15026316310250876</v>
      </c>
      <c r="AB935">
        <v>0.90248742883250643</v>
      </c>
      <c r="AC935">
        <v>81</v>
      </c>
    </row>
    <row r="936" spans="1:29" x14ac:dyDescent="0.3">
      <c r="A936">
        <v>53077</v>
      </c>
      <c r="B936" t="s">
        <v>4708</v>
      </c>
      <c r="C936">
        <v>56</v>
      </c>
      <c r="D936">
        <v>9</v>
      </c>
      <c r="E936" t="s">
        <v>4709</v>
      </c>
      <c r="F936">
        <v>2</v>
      </c>
      <c r="G936">
        <v>22</v>
      </c>
      <c r="H936">
        <v>1014</v>
      </c>
      <c r="I936">
        <v>528</v>
      </c>
      <c r="J936" t="s">
        <v>4710</v>
      </c>
      <c r="K936">
        <v>0.10565173301902664</v>
      </c>
      <c r="L936">
        <v>0.48491466510429215</v>
      </c>
      <c r="M936">
        <v>9063</v>
      </c>
      <c r="N936">
        <v>17927244</v>
      </c>
      <c r="O936">
        <v>0.48017508459291058</v>
      </c>
      <c r="P936">
        <v>0.30285852574141836</v>
      </c>
      <c r="Q936">
        <v>444</v>
      </c>
      <c r="R936" t="s">
        <v>4711</v>
      </c>
      <c r="S936">
        <v>0.46578971234767752</v>
      </c>
      <c r="T936">
        <v>104</v>
      </c>
      <c r="U936">
        <v>0.61947714216503436</v>
      </c>
      <c r="V936">
        <v>0.85248865289897513</v>
      </c>
      <c r="W936" t="s">
        <v>4712</v>
      </c>
      <c r="X936">
        <v>0.15191766534179385</v>
      </c>
      <c r="Y936">
        <v>0.59100835465006551</v>
      </c>
      <c r="Z936">
        <v>4.7914539733343586E-3</v>
      </c>
      <c r="AA936">
        <v>0.25769692966602231</v>
      </c>
      <c r="AB936">
        <v>0.56752695324975821</v>
      </c>
      <c r="AC936">
        <v>77</v>
      </c>
    </row>
    <row r="937" spans="1:29" x14ac:dyDescent="0.3">
      <c r="A937">
        <v>10492</v>
      </c>
      <c r="B937" t="s">
        <v>4713</v>
      </c>
      <c r="C937">
        <v>52</v>
      </c>
      <c r="D937">
        <v>10</v>
      </c>
      <c r="E937" t="s">
        <v>4714</v>
      </c>
      <c r="F937">
        <v>2</v>
      </c>
      <c r="G937">
        <v>16</v>
      </c>
      <c r="H937">
        <v>1016</v>
      </c>
      <c r="I937">
        <v>498</v>
      </c>
      <c r="J937" t="s">
        <v>4715</v>
      </c>
      <c r="K937">
        <v>0.10815400043901557</v>
      </c>
      <c r="L937">
        <v>0.70072544589631958</v>
      </c>
      <c r="M937">
        <v>9558</v>
      </c>
      <c r="N937">
        <v>17199200</v>
      </c>
      <c r="O937">
        <v>0.50478096490974023</v>
      </c>
      <c r="P937">
        <v>0.72690355634059922</v>
      </c>
      <c r="Q937">
        <v>213</v>
      </c>
      <c r="R937" t="s">
        <v>4716</v>
      </c>
      <c r="S937">
        <v>0.27009164664920748</v>
      </c>
      <c r="T937">
        <v>122</v>
      </c>
      <c r="U937">
        <v>0.60656689815131271</v>
      </c>
      <c r="V937">
        <v>0.12950971250648313</v>
      </c>
      <c r="W937" t="s">
        <v>4717</v>
      </c>
      <c r="X937">
        <v>0.42789249966058773</v>
      </c>
      <c r="Y937">
        <v>0.10210164222378137</v>
      </c>
      <c r="Z937">
        <v>0.16720652220181875</v>
      </c>
      <c r="AA937">
        <v>0.2288113122081602</v>
      </c>
      <c r="AB937">
        <v>0.36377279065340329</v>
      </c>
      <c r="AC937">
        <v>187</v>
      </c>
    </row>
    <row r="938" spans="1:29" x14ac:dyDescent="0.3">
      <c r="A938">
        <v>30661</v>
      </c>
      <c r="B938" t="s">
        <v>4718</v>
      </c>
      <c r="C938">
        <v>23</v>
      </c>
      <c r="D938">
        <v>11</v>
      </c>
      <c r="E938" t="s">
        <v>4719</v>
      </c>
      <c r="F938">
        <v>2</v>
      </c>
      <c r="G938">
        <v>22</v>
      </c>
      <c r="H938">
        <v>1014</v>
      </c>
      <c r="I938">
        <v>926</v>
      </c>
      <c r="J938" t="s">
        <v>4720</v>
      </c>
      <c r="K938">
        <v>0.39846313635767994</v>
      </c>
      <c r="L938">
        <v>0.53561453602446729</v>
      </c>
      <c r="M938">
        <v>3656</v>
      </c>
      <c r="N938">
        <v>13860673</v>
      </c>
      <c r="O938">
        <v>0.38814429263446837</v>
      </c>
      <c r="P938">
        <v>0.32616830212052228</v>
      </c>
      <c r="Q938">
        <v>359</v>
      </c>
      <c r="R938" t="s">
        <v>4721</v>
      </c>
      <c r="S938">
        <v>0.71014485212303802</v>
      </c>
      <c r="T938">
        <v>211</v>
      </c>
      <c r="U938">
        <v>0.76411542296354629</v>
      </c>
      <c r="V938">
        <v>0.81458451489106798</v>
      </c>
      <c r="W938" t="s">
        <v>4722</v>
      </c>
      <c r="X938">
        <v>0.43709972314617607</v>
      </c>
      <c r="Y938">
        <v>0.34092737576435894</v>
      </c>
      <c r="Z938">
        <v>0.51322391512302401</v>
      </c>
      <c r="AA938">
        <v>0.75415960858290332</v>
      </c>
      <c r="AB938">
        <v>6.0687481613580729E-2</v>
      </c>
      <c r="AC938">
        <v>210</v>
      </c>
    </row>
    <row r="939" spans="1:29" x14ac:dyDescent="0.3">
      <c r="A939">
        <v>45965</v>
      </c>
      <c r="B939" t="s">
        <v>4723</v>
      </c>
      <c r="C939">
        <v>39</v>
      </c>
      <c r="D939">
        <v>10</v>
      </c>
      <c r="E939" t="s">
        <v>4724</v>
      </c>
      <c r="F939">
        <v>2</v>
      </c>
      <c r="G939">
        <v>31</v>
      </c>
      <c r="H939">
        <v>1002</v>
      </c>
      <c r="I939">
        <v>95</v>
      </c>
      <c r="J939" t="s">
        <v>4725</v>
      </c>
      <c r="K939">
        <v>0.43887260765174974</v>
      </c>
      <c r="L939">
        <v>0.86265922460593436</v>
      </c>
      <c r="M939">
        <v>2448</v>
      </c>
      <c r="N939">
        <v>6925934</v>
      </c>
      <c r="O939">
        <v>0.97347459606836306</v>
      </c>
      <c r="P939">
        <v>0.9461683406277539</v>
      </c>
      <c r="Q939">
        <v>760</v>
      </c>
      <c r="R939" t="s">
        <v>4726</v>
      </c>
      <c r="S939">
        <v>0.2606700231468897</v>
      </c>
      <c r="T939">
        <v>201</v>
      </c>
      <c r="U939">
        <v>0.18716856502936119</v>
      </c>
      <c r="V939">
        <v>0.73540555561111498</v>
      </c>
      <c r="W939" t="s">
        <v>4727</v>
      </c>
      <c r="X939">
        <v>0.49448519223617804</v>
      </c>
      <c r="Y939">
        <v>0.49115001764265154</v>
      </c>
      <c r="Z939">
        <v>0.71146840289633972</v>
      </c>
      <c r="AA939">
        <v>0.20427377696742721</v>
      </c>
      <c r="AB939">
        <v>0.46930261149458019</v>
      </c>
      <c r="AC939">
        <v>27</v>
      </c>
    </row>
    <row r="940" spans="1:29" x14ac:dyDescent="0.3">
      <c r="A940">
        <v>87243</v>
      </c>
      <c r="B940" t="s">
        <v>4728</v>
      </c>
      <c r="C940">
        <v>63</v>
      </c>
      <c r="D940">
        <v>11</v>
      </c>
      <c r="E940" t="s">
        <v>4729</v>
      </c>
      <c r="F940">
        <v>1</v>
      </c>
      <c r="G940">
        <v>20</v>
      </c>
      <c r="H940">
        <v>1019</v>
      </c>
      <c r="I940">
        <v>765</v>
      </c>
      <c r="J940" t="s">
        <v>4730</v>
      </c>
      <c r="K940">
        <v>0.22883258651715821</v>
      </c>
      <c r="L940">
        <v>0.16513948952586699</v>
      </c>
      <c r="M940">
        <v>623</v>
      </c>
      <c r="N940">
        <v>10945127</v>
      </c>
      <c r="O940">
        <v>0.27086195791574685</v>
      </c>
      <c r="P940">
        <v>0.17368176287726089</v>
      </c>
      <c r="Q940">
        <v>771</v>
      </c>
      <c r="R940" t="s">
        <v>4731</v>
      </c>
      <c r="S940">
        <v>0.55669837824293411</v>
      </c>
      <c r="T940">
        <v>31</v>
      </c>
      <c r="U940">
        <v>0.38654617435077199</v>
      </c>
      <c r="V940">
        <v>0.87978192375206576</v>
      </c>
      <c r="W940" t="s">
        <v>4732</v>
      </c>
      <c r="X940">
        <v>0.19851627443071851</v>
      </c>
      <c r="Y940">
        <v>0.14592609333660855</v>
      </c>
      <c r="Z940">
        <v>0.40958336592794575</v>
      </c>
      <c r="AA940">
        <v>0.34085485011279903</v>
      </c>
      <c r="AB940">
        <v>0.13344007781987521</v>
      </c>
      <c r="AC940">
        <v>231</v>
      </c>
    </row>
    <row r="941" spans="1:29" x14ac:dyDescent="0.3">
      <c r="A941">
        <v>11087</v>
      </c>
      <c r="B941" t="s">
        <v>4733</v>
      </c>
      <c r="C941">
        <v>89</v>
      </c>
      <c r="D941">
        <v>11</v>
      </c>
      <c r="E941" t="s">
        <v>4734</v>
      </c>
      <c r="F941">
        <v>1</v>
      </c>
      <c r="G941">
        <v>35</v>
      </c>
      <c r="H941">
        <v>1021</v>
      </c>
      <c r="I941">
        <v>1010</v>
      </c>
      <c r="J941" t="s">
        <v>4735</v>
      </c>
      <c r="K941">
        <v>0.48046004871051351</v>
      </c>
      <c r="L941">
        <v>0.7576748994309167</v>
      </c>
      <c r="M941">
        <v>5674</v>
      </c>
      <c r="N941">
        <v>9557348</v>
      </c>
      <c r="O941">
        <v>0.68550023228019297</v>
      </c>
      <c r="P941">
        <v>0.30479194142912558</v>
      </c>
      <c r="Q941">
        <v>458</v>
      </c>
      <c r="R941" t="s">
        <v>4736</v>
      </c>
      <c r="S941">
        <v>0.7174624024695343</v>
      </c>
      <c r="T941">
        <v>40</v>
      </c>
      <c r="U941">
        <v>0.34873571446764584</v>
      </c>
      <c r="V941">
        <v>0.38012777370185613</v>
      </c>
      <c r="W941" t="s">
        <v>4737</v>
      </c>
      <c r="X941">
        <v>0.56936313668781358</v>
      </c>
      <c r="Y941">
        <v>0.53514891351631744</v>
      </c>
      <c r="Z941">
        <v>2.4298619224068951E-2</v>
      </c>
      <c r="AA941">
        <v>0.81696427849827535</v>
      </c>
      <c r="AB941">
        <v>0.83334493951071265</v>
      </c>
      <c r="AC941">
        <v>68</v>
      </c>
    </row>
    <row r="942" spans="1:29" x14ac:dyDescent="0.3">
      <c r="A942">
        <v>51439</v>
      </c>
      <c r="B942" t="s">
        <v>4738</v>
      </c>
      <c r="C942">
        <v>74</v>
      </c>
      <c r="D942">
        <v>11</v>
      </c>
      <c r="E942" t="s">
        <v>4739</v>
      </c>
      <c r="F942">
        <v>2</v>
      </c>
      <c r="G942">
        <v>23</v>
      </c>
      <c r="H942">
        <v>1007</v>
      </c>
      <c r="I942">
        <v>1151</v>
      </c>
      <c r="J942" t="s">
        <v>4740</v>
      </c>
      <c r="K942">
        <v>0.73006428138704993</v>
      </c>
      <c r="L942">
        <v>7.6666150849464376E-2</v>
      </c>
      <c r="M942">
        <v>4484</v>
      </c>
      <c r="N942">
        <v>1188889</v>
      </c>
      <c r="O942">
        <v>0.95699473021068104</v>
      </c>
      <c r="P942">
        <v>0.49104265506050726</v>
      </c>
      <c r="Q942">
        <v>257</v>
      </c>
      <c r="R942" t="s">
        <v>4741</v>
      </c>
      <c r="S942">
        <v>0.33585437507289706</v>
      </c>
      <c r="T942">
        <v>47</v>
      </c>
      <c r="U942">
        <v>0.41108415706439894</v>
      </c>
      <c r="V942">
        <v>0.66446719506147744</v>
      </c>
      <c r="W942" t="s">
        <v>4742</v>
      </c>
      <c r="X942">
        <v>0.18375065206428909</v>
      </c>
      <c r="Y942">
        <v>0.28980201533595751</v>
      </c>
      <c r="Z942">
        <v>0.14877695914683609</v>
      </c>
      <c r="AA942">
        <v>0.20287906474035533</v>
      </c>
      <c r="AB942">
        <v>0.15107650332277167</v>
      </c>
      <c r="AC942">
        <v>231</v>
      </c>
    </row>
    <row r="943" spans="1:29" x14ac:dyDescent="0.3">
      <c r="A943">
        <v>68241</v>
      </c>
      <c r="B943" t="s">
        <v>4743</v>
      </c>
      <c r="C943">
        <v>94</v>
      </c>
      <c r="D943">
        <v>11</v>
      </c>
      <c r="E943" t="s">
        <v>4744</v>
      </c>
      <c r="F943">
        <v>1</v>
      </c>
      <c r="G943">
        <v>24</v>
      </c>
      <c r="H943">
        <v>1018</v>
      </c>
      <c r="I943">
        <v>227</v>
      </c>
      <c r="J943" t="s">
        <v>4745</v>
      </c>
      <c r="K943">
        <v>4.2459805084163915E-2</v>
      </c>
      <c r="L943">
        <v>0.19767345585380969</v>
      </c>
      <c r="M943">
        <v>1609</v>
      </c>
      <c r="N943">
        <v>14973976</v>
      </c>
      <c r="O943">
        <v>6.7916461306750331E-2</v>
      </c>
      <c r="P943">
        <v>0.92602087250133369</v>
      </c>
      <c r="Q943">
        <v>908</v>
      </c>
      <c r="R943" t="s">
        <v>4746</v>
      </c>
      <c r="S943">
        <v>0.79803987630475604</v>
      </c>
      <c r="T943">
        <v>207</v>
      </c>
      <c r="U943">
        <v>0.99470193965201736</v>
      </c>
      <c r="V943">
        <v>0.18702679953693702</v>
      </c>
      <c r="W943" t="s">
        <v>4747</v>
      </c>
      <c r="X943">
        <v>0.37882541609751164</v>
      </c>
      <c r="Y943">
        <v>6.0883558531068749E-2</v>
      </c>
      <c r="Z943">
        <v>0.33955182328260936</v>
      </c>
      <c r="AA943">
        <v>0.10303213628371288</v>
      </c>
      <c r="AB943">
        <v>0.68185921966773755</v>
      </c>
      <c r="AC943">
        <v>134</v>
      </c>
    </row>
    <row r="944" spans="1:29" x14ac:dyDescent="0.3">
      <c r="A944">
        <v>24161</v>
      </c>
      <c r="B944" t="s">
        <v>4748</v>
      </c>
      <c r="C944">
        <v>60</v>
      </c>
      <c r="D944">
        <v>11</v>
      </c>
      <c r="E944" t="s">
        <v>4749</v>
      </c>
      <c r="F944">
        <v>2</v>
      </c>
      <c r="G944">
        <v>17</v>
      </c>
      <c r="H944">
        <v>1010</v>
      </c>
      <c r="I944">
        <v>1045</v>
      </c>
      <c r="J944" t="s">
        <v>4750</v>
      </c>
      <c r="K944">
        <v>0.24009651518967035</v>
      </c>
      <c r="L944">
        <v>0.91470352011557854</v>
      </c>
      <c r="M944">
        <v>7803</v>
      </c>
      <c r="N944">
        <v>14505067</v>
      </c>
      <c r="O944">
        <v>0.97841310868663167</v>
      </c>
      <c r="P944">
        <v>0.38931184681658271</v>
      </c>
      <c r="Q944">
        <v>625</v>
      </c>
      <c r="R944" t="s">
        <v>4751</v>
      </c>
      <c r="S944">
        <v>0.79179980482917778</v>
      </c>
      <c r="T944">
        <v>119</v>
      </c>
      <c r="U944">
        <v>0.41886626589374043</v>
      </c>
      <c r="V944">
        <v>0.93151482419248288</v>
      </c>
      <c r="W944" t="s">
        <v>4752</v>
      </c>
      <c r="X944">
        <v>0.44098592924040869</v>
      </c>
      <c r="Y944">
        <v>0.30615039416809464</v>
      </c>
      <c r="Z944">
        <v>0.52673361657317974</v>
      </c>
      <c r="AA944">
        <v>5.2863405934617358E-2</v>
      </c>
      <c r="AB944">
        <v>0.23511876552414346</v>
      </c>
      <c r="AC944">
        <v>147</v>
      </c>
    </row>
    <row r="945" spans="1:29" x14ac:dyDescent="0.3">
      <c r="A945">
        <v>20438</v>
      </c>
      <c r="B945" t="s">
        <v>4753</v>
      </c>
      <c r="C945">
        <v>52</v>
      </c>
      <c r="D945">
        <v>9</v>
      </c>
      <c r="E945" t="s">
        <v>4754</v>
      </c>
      <c r="F945">
        <v>1</v>
      </c>
      <c r="G945">
        <v>22</v>
      </c>
      <c r="H945">
        <v>1031</v>
      </c>
      <c r="I945">
        <v>1052</v>
      </c>
      <c r="J945" t="s">
        <v>4755</v>
      </c>
      <c r="K945">
        <v>0.21461435113021698</v>
      </c>
      <c r="L945">
        <v>0.91309804723984977</v>
      </c>
      <c r="M945">
        <v>762</v>
      </c>
      <c r="N945">
        <v>14375758</v>
      </c>
      <c r="O945">
        <v>0.54479818587104334</v>
      </c>
      <c r="P945">
        <v>0.53360610388804552</v>
      </c>
      <c r="Q945">
        <v>877</v>
      </c>
      <c r="R945" t="s">
        <v>4756</v>
      </c>
      <c r="S945">
        <v>0.52582183741214295</v>
      </c>
      <c r="T945">
        <v>155</v>
      </c>
      <c r="U945">
        <v>0.78053853826097441</v>
      </c>
      <c r="V945">
        <v>0.34088170895601599</v>
      </c>
      <c r="W945" t="s">
        <v>4757</v>
      </c>
      <c r="X945">
        <v>0.81823382018318402</v>
      </c>
      <c r="Y945">
        <v>0.84609088835447488</v>
      </c>
      <c r="Z945">
        <v>0.3076427512904707</v>
      </c>
      <c r="AA945">
        <v>2.6781233568309637E-2</v>
      </c>
      <c r="AB945">
        <v>9.2951430525146539E-2</v>
      </c>
      <c r="AC945">
        <v>34</v>
      </c>
    </row>
    <row r="946" spans="1:29" x14ac:dyDescent="0.3">
      <c r="A946">
        <v>46938</v>
      </c>
      <c r="B946" t="s">
        <v>4758</v>
      </c>
      <c r="C946">
        <v>88</v>
      </c>
      <c r="D946">
        <v>9</v>
      </c>
      <c r="E946" t="s">
        <v>4759</v>
      </c>
      <c r="F946">
        <v>1</v>
      </c>
      <c r="G946">
        <v>10</v>
      </c>
      <c r="H946">
        <v>1026</v>
      </c>
      <c r="I946">
        <v>1115</v>
      </c>
      <c r="J946" t="s">
        <v>4760</v>
      </c>
      <c r="K946">
        <v>0.18919474675620962</v>
      </c>
      <c r="L946">
        <v>0.79257783692827222</v>
      </c>
      <c r="M946">
        <v>5840</v>
      </c>
      <c r="N946">
        <v>11005010</v>
      </c>
      <c r="O946">
        <v>0.83197746145513185</v>
      </c>
      <c r="P946">
        <v>0.14218350585076334</v>
      </c>
      <c r="Q946">
        <v>55</v>
      </c>
      <c r="R946" t="s">
        <v>4761</v>
      </c>
      <c r="S946">
        <v>0.61968449494158218</v>
      </c>
      <c r="T946">
        <v>71</v>
      </c>
      <c r="U946">
        <v>0.41550829532980083</v>
      </c>
      <c r="V946">
        <v>0.37150672845991362</v>
      </c>
      <c r="W946" t="s">
        <v>4762</v>
      </c>
      <c r="X946">
        <v>0.5813041633603182</v>
      </c>
      <c r="Y946">
        <v>0.46985686566843488</v>
      </c>
      <c r="Z946">
        <v>0.27857708852833962</v>
      </c>
      <c r="AA946">
        <v>0.69440077157098246</v>
      </c>
      <c r="AB946">
        <v>3.9671299869025178E-2</v>
      </c>
      <c r="AC946">
        <v>57</v>
      </c>
    </row>
    <row r="947" spans="1:29" x14ac:dyDescent="0.3">
      <c r="A947">
        <v>13774</v>
      </c>
      <c r="B947" t="s">
        <v>4763</v>
      </c>
      <c r="C947">
        <v>64</v>
      </c>
      <c r="D947">
        <v>10</v>
      </c>
      <c r="E947" t="s">
        <v>4764</v>
      </c>
      <c r="F947">
        <v>2</v>
      </c>
      <c r="G947">
        <v>21</v>
      </c>
      <c r="H947">
        <v>1012</v>
      </c>
      <c r="I947">
        <v>768</v>
      </c>
      <c r="J947" t="s">
        <v>4765</v>
      </c>
      <c r="K947">
        <v>0.82207874131290726</v>
      </c>
      <c r="L947">
        <v>0.87779443375021904</v>
      </c>
      <c r="M947">
        <v>2154</v>
      </c>
      <c r="N947">
        <v>16848065</v>
      </c>
      <c r="O947">
        <v>0.59928309083843512</v>
      </c>
      <c r="P947">
        <v>0.10772994442395778</v>
      </c>
      <c r="Q947">
        <v>222</v>
      </c>
      <c r="R947" t="s">
        <v>4766</v>
      </c>
      <c r="S947">
        <v>0.45930904963240182</v>
      </c>
      <c r="T947">
        <v>207</v>
      </c>
      <c r="U947">
        <v>5.9168225712469602E-2</v>
      </c>
      <c r="V947">
        <v>0.9865794639131924</v>
      </c>
      <c r="W947" t="s">
        <v>4767</v>
      </c>
      <c r="X947">
        <v>0.49784899705782004</v>
      </c>
      <c r="Y947">
        <v>0.37466422511904041</v>
      </c>
      <c r="Z947">
        <v>0.92985113273586351</v>
      </c>
      <c r="AA947">
        <v>0.81988729365775981</v>
      </c>
      <c r="AB947">
        <v>0.24927553211196118</v>
      </c>
      <c r="AC947">
        <v>83</v>
      </c>
    </row>
    <row r="948" spans="1:29" x14ac:dyDescent="0.3">
      <c r="A948">
        <v>92415</v>
      </c>
      <c r="B948" t="s">
        <v>4768</v>
      </c>
      <c r="C948">
        <v>97</v>
      </c>
      <c r="D948">
        <v>10</v>
      </c>
      <c r="E948" t="s">
        <v>4769</v>
      </c>
      <c r="F948">
        <v>2</v>
      </c>
      <c r="G948">
        <v>27</v>
      </c>
      <c r="H948">
        <v>1019</v>
      </c>
      <c r="I948">
        <v>667</v>
      </c>
      <c r="J948" t="s">
        <v>4770</v>
      </c>
      <c r="K948">
        <v>3.9728140889956354E-2</v>
      </c>
      <c r="L948">
        <v>0.22504034667941852</v>
      </c>
      <c r="M948">
        <v>3805</v>
      </c>
      <c r="N948">
        <v>11733471</v>
      </c>
      <c r="O948">
        <v>0.59546348548225658</v>
      </c>
      <c r="P948">
        <v>0.87189195965292998</v>
      </c>
      <c r="Q948">
        <v>598</v>
      </c>
      <c r="R948" t="s">
        <v>4771</v>
      </c>
      <c r="S948">
        <v>0.62766071946157709</v>
      </c>
      <c r="T948">
        <v>5</v>
      </c>
      <c r="U948">
        <v>0.51303066645732931</v>
      </c>
      <c r="V948">
        <v>0.97415957907800499</v>
      </c>
      <c r="W948" t="s">
        <v>4772</v>
      </c>
      <c r="X948">
        <v>0.94516455148241552</v>
      </c>
      <c r="Y948">
        <v>0.28809848404496197</v>
      </c>
      <c r="Z948">
        <v>0.29281392319583455</v>
      </c>
      <c r="AA948">
        <v>0.55207352663323828</v>
      </c>
      <c r="AB948">
        <v>0.11179244648829734</v>
      </c>
      <c r="AC948">
        <v>128</v>
      </c>
    </row>
    <row r="949" spans="1:29" x14ac:dyDescent="0.3">
      <c r="A949">
        <v>62686</v>
      </c>
      <c r="B949" t="s">
        <v>4773</v>
      </c>
      <c r="C949">
        <v>31</v>
      </c>
      <c r="D949">
        <v>11</v>
      </c>
      <c r="E949" t="s">
        <v>4774</v>
      </c>
      <c r="F949">
        <v>2</v>
      </c>
      <c r="G949">
        <v>29</v>
      </c>
      <c r="H949">
        <v>1002</v>
      </c>
      <c r="I949">
        <v>599</v>
      </c>
      <c r="J949" t="s">
        <v>4775</v>
      </c>
      <c r="K949">
        <v>0.44490702609854715</v>
      </c>
      <c r="L949">
        <v>0.13350778246053285</v>
      </c>
      <c r="M949">
        <v>6370</v>
      </c>
      <c r="N949">
        <v>7523455</v>
      </c>
      <c r="O949">
        <v>0.44797180428418326</v>
      </c>
      <c r="P949">
        <v>0.76279158455675911</v>
      </c>
      <c r="Q949">
        <v>505</v>
      </c>
      <c r="R949" t="s">
        <v>4776</v>
      </c>
      <c r="S949">
        <v>3.736124754161807E-2</v>
      </c>
      <c r="T949">
        <v>133</v>
      </c>
      <c r="U949">
        <v>0.3342351774804041</v>
      </c>
      <c r="V949">
        <v>0.14359850150083231</v>
      </c>
      <c r="W949" t="s">
        <v>4777</v>
      </c>
      <c r="X949">
        <v>0.97647416011297616</v>
      </c>
      <c r="Y949">
        <v>0.29848773105197712</v>
      </c>
      <c r="Z949">
        <v>0.37462246616152528</v>
      </c>
      <c r="AA949">
        <v>0.46438943072510319</v>
      </c>
      <c r="AB949">
        <v>0.37428822285887686</v>
      </c>
      <c r="AC949">
        <v>191</v>
      </c>
    </row>
    <row r="950" spans="1:29" x14ac:dyDescent="0.3">
      <c r="A950">
        <v>62594</v>
      </c>
      <c r="B950" t="s">
        <v>4778</v>
      </c>
      <c r="C950">
        <v>31</v>
      </c>
      <c r="D950">
        <v>10</v>
      </c>
      <c r="E950" t="s">
        <v>4779</v>
      </c>
      <c r="F950">
        <v>1</v>
      </c>
      <c r="G950">
        <v>26</v>
      </c>
      <c r="H950">
        <v>1002</v>
      </c>
      <c r="I950">
        <v>966</v>
      </c>
      <c r="J950" t="s">
        <v>4780</v>
      </c>
      <c r="K950">
        <v>9.0829081174454873E-2</v>
      </c>
      <c r="L950">
        <v>0.57328547581651423</v>
      </c>
      <c r="M950">
        <v>7245</v>
      </c>
      <c r="N950">
        <v>7232935</v>
      </c>
      <c r="O950">
        <v>0.59853429430030713</v>
      </c>
      <c r="P950">
        <v>0.67891368911651773</v>
      </c>
      <c r="Q950">
        <v>502</v>
      </c>
      <c r="R950" t="s">
        <v>4781</v>
      </c>
      <c r="S950">
        <v>0.68169227783887998</v>
      </c>
      <c r="T950">
        <v>199</v>
      </c>
      <c r="U950">
        <v>0.46277934020006117</v>
      </c>
      <c r="V950">
        <v>0.17797269026896601</v>
      </c>
      <c r="W950" t="s">
        <v>4782</v>
      </c>
      <c r="X950">
        <v>0.30372338913687336</v>
      </c>
      <c r="Y950">
        <v>0.44397613113912837</v>
      </c>
      <c r="Z950">
        <v>0.77426546347018377</v>
      </c>
      <c r="AA950">
        <v>0.3712351965624956</v>
      </c>
      <c r="AB950">
        <v>0.14408988524877675</v>
      </c>
      <c r="AC950">
        <v>194</v>
      </c>
    </row>
    <row r="951" spans="1:29" x14ac:dyDescent="0.3">
      <c r="A951">
        <v>32494</v>
      </c>
      <c r="B951" t="s">
        <v>4783</v>
      </c>
      <c r="C951">
        <v>83</v>
      </c>
      <c r="D951">
        <v>10</v>
      </c>
      <c r="E951" t="s">
        <v>4784</v>
      </c>
      <c r="F951">
        <v>1</v>
      </c>
      <c r="G951">
        <v>27</v>
      </c>
      <c r="H951">
        <v>1032</v>
      </c>
      <c r="I951">
        <v>240</v>
      </c>
      <c r="J951" t="s">
        <v>4785</v>
      </c>
      <c r="K951">
        <v>4.4079431555695048E-2</v>
      </c>
      <c r="L951">
        <v>0.78261038392935534</v>
      </c>
      <c r="M951">
        <v>4681</v>
      </c>
      <c r="N951">
        <v>17940639</v>
      </c>
      <c r="O951">
        <v>0.61314484071141162</v>
      </c>
      <c r="P951">
        <v>9.1363314783638128E-2</v>
      </c>
      <c r="Q951">
        <v>797</v>
      </c>
      <c r="R951" t="s">
        <v>4786</v>
      </c>
      <c r="S951">
        <v>0.54204898811408653</v>
      </c>
      <c r="T951">
        <v>197</v>
      </c>
      <c r="U951">
        <v>0.69161777051847395</v>
      </c>
      <c r="V951">
        <v>0.34333577869380172</v>
      </c>
      <c r="W951" t="s">
        <v>4787</v>
      </c>
      <c r="X951">
        <v>0.99887738246267455</v>
      </c>
      <c r="Y951">
        <v>0.75734648366436508</v>
      </c>
      <c r="Z951">
        <v>0.21280205694757914</v>
      </c>
      <c r="AA951">
        <v>0.67757611087435543</v>
      </c>
      <c r="AB951">
        <v>0.29080705629356995</v>
      </c>
      <c r="AC951">
        <v>26</v>
      </c>
    </row>
    <row r="952" spans="1:29" x14ac:dyDescent="0.3">
      <c r="A952">
        <v>13755</v>
      </c>
      <c r="B952" t="s">
        <v>4788</v>
      </c>
      <c r="C952">
        <v>98</v>
      </c>
      <c r="D952">
        <v>10</v>
      </c>
      <c r="E952" t="s">
        <v>4789</v>
      </c>
      <c r="F952">
        <v>2</v>
      </c>
      <c r="G952">
        <v>33</v>
      </c>
      <c r="H952">
        <v>1018</v>
      </c>
      <c r="I952">
        <v>1025</v>
      </c>
      <c r="J952" t="s">
        <v>4790</v>
      </c>
      <c r="K952">
        <v>0.87972586477519565</v>
      </c>
      <c r="L952">
        <v>0.57727759839277115</v>
      </c>
      <c r="M952">
        <v>9533</v>
      </c>
      <c r="N952">
        <v>5696638</v>
      </c>
      <c r="O952">
        <v>0.83154942779141905</v>
      </c>
      <c r="P952">
        <v>0.20521808139959996</v>
      </c>
      <c r="Q952">
        <v>801</v>
      </c>
      <c r="R952" t="s">
        <v>4791</v>
      </c>
      <c r="S952">
        <v>0.49803174171528486</v>
      </c>
      <c r="T952">
        <v>146</v>
      </c>
      <c r="U952">
        <v>0.85221857836620718</v>
      </c>
      <c r="V952">
        <v>0.13683106521232491</v>
      </c>
      <c r="W952" t="s">
        <v>4792</v>
      </c>
      <c r="X952">
        <v>0.12703697569804306</v>
      </c>
      <c r="Y952">
        <v>0.35361333285135887</v>
      </c>
      <c r="Z952">
        <v>0.47756387383233811</v>
      </c>
      <c r="AA952">
        <v>0.39296210944189147</v>
      </c>
      <c r="AB952">
        <v>0.33440416442943333</v>
      </c>
      <c r="AC952">
        <v>175</v>
      </c>
    </row>
    <row r="953" spans="1:29" x14ac:dyDescent="0.3">
      <c r="A953">
        <v>26900</v>
      </c>
      <c r="B953" t="s">
        <v>4793</v>
      </c>
      <c r="C953">
        <v>35</v>
      </c>
      <c r="D953">
        <v>10</v>
      </c>
      <c r="E953" t="s">
        <v>4794</v>
      </c>
      <c r="F953">
        <v>1</v>
      </c>
      <c r="G953">
        <v>40</v>
      </c>
      <c r="H953">
        <v>1029</v>
      </c>
      <c r="I953">
        <v>115</v>
      </c>
      <c r="J953" t="s">
        <v>4795</v>
      </c>
      <c r="K953">
        <v>0.35309849489543499</v>
      </c>
      <c r="L953">
        <v>0.31995734346271976</v>
      </c>
      <c r="M953">
        <v>8124</v>
      </c>
      <c r="N953">
        <v>12047671</v>
      </c>
      <c r="O953">
        <v>0.48420761369285126</v>
      </c>
      <c r="P953">
        <v>0.27380767334823186</v>
      </c>
      <c r="Q953">
        <v>855</v>
      </c>
      <c r="R953" t="s">
        <v>4796</v>
      </c>
      <c r="S953">
        <v>0.64166426514927954</v>
      </c>
      <c r="T953">
        <v>144</v>
      </c>
      <c r="U953">
        <v>0.32110788961233161</v>
      </c>
      <c r="V953">
        <v>0.72880434725141308</v>
      </c>
      <c r="W953" t="s">
        <v>4797</v>
      </c>
      <c r="X953">
        <v>0.60873631152863594</v>
      </c>
      <c r="Y953">
        <v>0.87943862235111303</v>
      </c>
      <c r="Z953">
        <v>0.2459561896161091</v>
      </c>
      <c r="AA953">
        <v>0.74322169863715815</v>
      </c>
      <c r="AB953">
        <v>0.92109058614882233</v>
      </c>
      <c r="AC953">
        <v>132</v>
      </c>
    </row>
    <row r="954" spans="1:29" x14ac:dyDescent="0.3">
      <c r="A954">
        <v>50985</v>
      </c>
      <c r="B954" t="s">
        <v>4798</v>
      </c>
      <c r="C954">
        <v>24</v>
      </c>
      <c r="D954">
        <v>11</v>
      </c>
      <c r="E954" t="s">
        <v>4799</v>
      </c>
      <c r="F954">
        <v>2</v>
      </c>
      <c r="G954">
        <v>20</v>
      </c>
      <c r="H954">
        <v>1002</v>
      </c>
      <c r="I954">
        <v>672</v>
      </c>
      <c r="J954" t="s">
        <v>4800</v>
      </c>
      <c r="K954">
        <v>0.97405523003275996</v>
      </c>
      <c r="L954">
        <v>0.57802076885015141</v>
      </c>
      <c r="M954">
        <v>5917</v>
      </c>
      <c r="N954">
        <v>18465730</v>
      </c>
      <c r="O954">
        <v>0.9040285628397261</v>
      </c>
      <c r="P954">
        <v>0.96702129649754498</v>
      </c>
      <c r="Q954">
        <v>471</v>
      </c>
      <c r="R954" t="s">
        <v>4801</v>
      </c>
      <c r="S954">
        <v>0.50227130768027484</v>
      </c>
      <c r="T954">
        <v>71</v>
      </c>
      <c r="U954">
        <v>0.91830404166173962</v>
      </c>
      <c r="V954">
        <v>0.99771783030043315</v>
      </c>
      <c r="W954" t="s">
        <v>4802</v>
      </c>
      <c r="X954">
        <v>0.60383440967513313</v>
      </c>
      <c r="Y954">
        <v>0.28599652432439304</v>
      </c>
      <c r="Z954">
        <v>0.81619018132319776</v>
      </c>
      <c r="AA954">
        <v>0.51994881905113488</v>
      </c>
      <c r="AB954">
        <v>0.31467240607141067</v>
      </c>
      <c r="AC954">
        <v>73</v>
      </c>
    </row>
    <row r="955" spans="1:29" x14ac:dyDescent="0.3">
      <c r="A955">
        <v>62147</v>
      </c>
      <c r="B955" t="s">
        <v>4803</v>
      </c>
      <c r="C955">
        <v>75</v>
      </c>
      <c r="D955">
        <v>11</v>
      </c>
      <c r="E955" t="s">
        <v>4804</v>
      </c>
      <c r="F955">
        <v>2</v>
      </c>
      <c r="G955">
        <v>12</v>
      </c>
      <c r="H955">
        <v>1001</v>
      </c>
      <c r="I955">
        <v>759</v>
      </c>
      <c r="J955" t="s">
        <v>4805</v>
      </c>
      <c r="K955">
        <v>0.9756341418594292</v>
      </c>
      <c r="L955">
        <v>0.91377994488520864</v>
      </c>
      <c r="M955">
        <v>7818</v>
      </c>
      <c r="N955">
        <v>7484753</v>
      </c>
      <c r="O955">
        <v>0.85843292008119376</v>
      </c>
      <c r="P955">
        <v>0.35180661177324957</v>
      </c>
      <c r="Q955">
        <v>293</v>
      </c>
      <c r="R955" t="s">
        <v>4806</v>
      </c>
      <c r="S955">
        <v>0.64726780875230261</v>
      </c>
      <c r="T955">
        <v>178</v>
      </c>
      <c r="U955">
        <v>8.8700056295962004E-2</v>
      </c>
      <c r="V955">
        <v>1.6025148550453561E-2</v>
      </c>
      <c r="W955" t="s">
        <v>4807</v>
      </c>
      <c r="X955">
        <v>0.61181684089321153</v>
      </c>
      <c r="Y955">
        <v>5.5087192927294582E-2</v>
      </c>
      <c r="Z955">
        <v>0.73409411866512242</v>
      </c>
      <c r="AA955">
        <v>0.48968881981316992</v>
      </c>
      <c r="AB955">
        <v>0.29690759323338167</v>
      </c>
      <c r="AC955">
        <v>142</v>
      </c>
    </row>
    <row r="956" spans="1:29" x14ac:dyDescent="0.3">
      <c r="A956">
        <v>65127</v>
      </c>
      <c r="B956" t="s">
        <v>4808</v>
      </c>
      <c r="C956">
        <v>29</v>
      </c>
      <c r="D956">
        <v>11</v>
      </c>
      <c r="E956" t="s">
        <v>4809</v>
      </c>
      <c r="F956">
        <v>2</v>
      </c>
      <c r="G956">
        <v>20</v>
      </c>
      <c r="H956">
        <v>1005</v>
      </c>
      <c r="I956">
        <v>1192</v>
      </c>
      <c r="J956" t="s">
        <v>4810</v>
      </c>
      <c r="K956">
        <v>0.47856784418274712</v>
      </c>
      <c r="L956">
        <v>0.69026039771676539</v>
      </c>
      <c r="M956">
        <v>5924</v>
      </c>
      <c r="N956">
        <v>9153192</v>
      </c>
      <c r="O956">
        <v>0.6999868592465518</v>
      </c>
      <c r="P956">
        <v>0.70518027165609465</v>
      </c>
      <c r="Q956">
        <v>253</v>
      </c>
      <c r="R956" t="s">
        <v>4811</v>
      </c>
      <c r="S956">
        <v>0.74998371082889492</v>
      </c>
      <c r="T956">
        <v>126</v>
      </c>
      <c r="U956">
        <v>0.37631512716444382</v>
      </c>
      <c r="V956">
        <v>8.9271248526345826E-3</v>
      </c>
      <c r="W956" t="s">
        <v>4812</v>
      </c>
      <c r="X956">
        <v>0.89932749058927408</v>
      </c>
      <c r="Y956">
        <v>0.59990805796020641</v>
      </c>
      <c r="Z956">
        <v>0.78265186382683172</v>
      </c>
      <c r="AA956">
        <v>0.16326608370484152</v>
      </c>
      <c r="AB956">
        <v>0.75788847105038304</v>
      </c>
      <c r="AC956">
        <v>137</v>
      </c>
    </row>
    <row r="957" spans="1:29" x14ac:dyDescent="0.3">
      <c r="A957">
        <v>28270</v>
      </c>
      <c r="B957" t="s">
        <v>4813</v>
      </c>
      <c r="C957">
        <v>47</v>
      </c>
      <c r="D957">
        <v>11</v>
      </c>
      <c r="E957" t="s">
        <v>4814</v>
      </c>
      <c r="F957">
        <v>2</v>
      </c>
      <c r="G957">
        <v>21</v>
      </c>
      <c r="H957">
        <v>1027</v>
      </c>
      <c r="I957">
        <v>636</v>
      </c>
      <c r="J957" t="s">
        <v>4815</v>
      </c>
      <c r="K957">
        <v>0.48283148468076764</v>
      </c>
      <c r="L957">
        <v>0.73042267036531394</v>
      </c>
      <c r="M957">
        <v>4351</v>
      </c>
      <c r="N957">
        <v>14543153</v>
      </c>
      <c r="O957">
        <v>0.8598475517092955</v>
      </c>
      <c r="P957">
        <v>0.82188667764350087</v>
      </c>
      <c r="Q957">
        <v>602</v>
      </c>
      <c r="R957" t="s">
        <v>4816</v>
      </c>
      <c r="S957">
        <v>0.47855737328250103</v>
      </c>
      <c r="T957">
        <v>122</v>
      </c>
      <c r="U957">
        <v>8.0187898484961884E-2</v>
      </c>
      <c r="V957">
        <v>0.42818151049409159</v>
      </c>
      <c r="W957" t="s">
        <v>4817</v>
      </c>
      <c r="X957">
        <v>0.5100389337685961</v>
      </c>
      <c r="Y957">
        <v>0.15433931950650059</v>
      </c>
      <c r="Z957">
        <v>0.76413128001807884</v>
      </c>
      <c r="AA957">
        <v>0.90895745570879882</v>
      </c>
      <c r="AB957">
        <v>3.2991780671292603E-2</v>
      </c>
      <c r="AC957">
        <v>241</v>
      </c>
    </row>
    <row r="958" spans="1:29" x14ac:dyDescent="0.3">
      <c r="A958">
        <v>85095</v>
      </c>
      <c r="B958" t="s">
        <v>4818</v>
      </c>
      <c r="C958">
        <v>21</v>
      </c>
      <c r="D958">
        <v>10</v>
      </c>
      <c r="E958" t="s">
        <v>4819</v>
      </c>
      <c r="F958">
        <v>1</v>
      </c>
      <c r="G958">
        <v>31</v>
      </c>
      <c r="H958">
        <v>1021</v>
      </c>
      <c r="I958">
        <v>559</v>
      </c>
      <c r="J958" t="s">
        <v>4820</v>
      </c>
      <c r="K958">
        <v>0.96859957990465095</v>
      </c>
      <c r="L958">
        <v>0.68073647511715218</v>
      </c>
      <c r="M958">
        <v>5128</v>
      </c>
      <c r="N958">
        <v>15317536</v>
      </c>
      <c r="O958">
        <v>0.19968998235399804</v>
      </c>
      <c r="P958">
        <v>0.58644704290079652</v>
      </c>
      <c r="Q958">
        <v>616</v>
      </c>
      <c r="R958" t="s">
        <v>4821</v>
      </c>
      <c r="S958">
        <v>0.21629209670605376</v>
      </c>
      <c r="T958">
        <v>129</v>
      </c>
      <c r="U958">
        <v>0.93604893695986624</v>
      </c>
      <c r="V958">
        <v>0.53585948255530091</v>
      </c>
      <c r="W958" t="s">
        <v>4822</v>
      </c>
      <c r="X958">
        <v>0.46256259810811873</v>
      </c>
      <c r="Y958">
        <v>9.1044180133097341E-2</v>
      </c>
      <c r="Z958">
        <v>0.79492137804792307</v>
      </c>
      <c r="AA958">
        <v>0.33926887387577709</v>
      </c>
      <c r="AB958">
        <v>0.19996093305289964</v>
      </c>
      <c r="AC958">
        <v>111</v>
      </c>
    </row>
    <row r="959" spans="1:29" x14ac:dyDescent="0.3">
      <c r="A959">
        <v>60807</v>
      </c>
      <c r="B959" t="s">
        <v>4823</v>
      </c>
      <c r="C959">
        <v>89</v>
      </c>
      <c r="D959">
        <v>11</v>
      </c>
      <c r="E959" t="s">
        <v>4824</v>
      </c>
      <c r="F959">
        <v>2</v>
      </c>
      <c r="G959">
        <v>19</v>
      </c>
      <c r="H959">
        <v>1028</v>
      </c>
      <c r="I959">
        <v>1097</v>
      </c>
      <c r="J959" t="s">
        <v>4825</v>
      </c>
      <c r="K959">
        <v>0.33004413271495336</v>
      </c>
      <c r="L959">
        <v>0.69083671516472034</v>
      </c>
      <c r="M959">
        <v>9711</v>
      </c>
      <c r="N959">
        <v>4023630</v>
      </c>
      <c r="O959">
        <v>0.8594173806438512</v>
      </c>
      <c r="P959">
        <v>0.26366872564467203</v>
      </c>
      <c r="Q959">
        <v>568</v>
      </c>
      <c r="R959" t="s">
        <v>4826</v>
      </c>
      <c r="S959">
        <v>0.67836124406277476</v>
      </c>
      <c r="T959">
        <v>132</v>
      </c>
      <c r="U959">
        <v>0.62019560231247173</v>
      </c>
      <c r="V959">
        <v>0.69977349565851588</v>
      </c>
      <c r="W959" t="s">
        <v>4827</v>
      </c>
      <c r="X959">
        <v>0.41658837208817801</v>
      </c>
      <c r="Y959">
        <v>6.6164024865260296E-2</v>
      </c>
      <c r="Z959">
        <v>0.42401406385811891</v>
      </c>
      <c r="AA959">
        <v>0.23223036845882594</v>
      </c>
      <c r="AB959">
        <v>0.58497604807527648</v>
      </c>
      <c r="AC959">
        <v>36</v>
      </c>
    </row>
    <row r="960" spans="1:29" x14ac:dyDescent="0.3">
      <c r="A960">
        <v>84971</v>
      </c>
      <c r="B960" t="s">
        <v>4828</v>
      </c>
      <c r="C960">
        <v>74</v>
      </c>
      <c r="D960">
        <v>10</v>
      </c>
      <c r="E960" t="s">
        <v>4829</v>
      </c>
      <c r="F960">
        <v>2</v>
      </c>
      <c r="G960">
        <v>38</v>
      </c>
      <c r="H960">
        <v>1032</v>
      </c>
      <c r="I960">
        <v>701</v>
      </c>
      <c r="J960" t="s">
        <v>4830</v>
      </c>
      <c r="K960">
        <v>0.75737560976721219</v>
      </c>
      <c r="L960">
        <v>0.24234340494882711</v>
      </c>
      <c r="M960">
        <v>6198</v>
      </c>
      <c r="N960">
        <v>8453915</v>
      </c>
      <c r="O960">
        <v>0.81537293296430513</v>
      </c>
      <c r="P960">
        <v>0.59092128110214437</v>
      </c>
      <c r="Q960">
        <v>463</v>
      </c>
      <c r="R960" t="s">
        <v>4831</v>
      </c>
      <c r="S960">
        <v>5.9075492849373079E-3</v>
      </c>
      <c r="T960">
        <v>138</v>
      </c>
      <c r="U960">
        <v>0.72498235200943606</v>
      </c>
      <c r="V960">
        <v>0.96732592972592735</v>
      </c>
      <c r="W960" t="s">
        <v>4832</v>
      </c>
      <c r="X960">
        <v>0.79665804625912373</v>
      </c>
      <c r="Y960">
        <v>0.27818456249278634</v>
      </c>
      <c r="Z960">
        <v>0.89716486455339195</v>
      </c>
      <c r="AA960">
        <v>0.27818969151595629</v>
      </c>
      <c r="AB960">
        <v>0.70257763728252209</v>
      </c>
      <c r="AC960">
        <v>225</v>
      </c>
    </row>
    <row r="961" spans="1:29" x14ac:dyDescent="0.3">
      <c r="A961">
        <v>79222</v>
      </c>
      <c r="B961" t="s">
        <v>4833</v>
      </c>
      <c r="C961">
        <v>64</v>
      </c>
      <c r="D961">
        <v>11</v>
      </c>
      <c r="E961" t="s">
        <v>4834</v>
      </c>
      <c r="F961">
        <v>1</v>
      </c>
      <c r="G961">
        <v>14</v>
      </c>
      <c r="H961">
        <v>1032</v>
      </c>
      <c r="I961">
        <v>557</v>
      </c>
      <c r="J961" t="s">
        <v>4835</v>
      </c>
      <c r="K961">
        <v>0.66263920473342552</v>
      </c>
      <c r="L961">
        <v>0.66349381827418208</v>
      </c>
      <c r="M961">
        <v>4755</v>
      </c>
      <c r="N961">
        <v>2631991</v>
      </c>
      <c r="O961">
        <v>0.33354878066059646</v>
      </c>
      <c r="P961">
        <v>0.66971453798503278</v>
      </c>
      <c r="Q961">
        <v>616</v>
      </c>
      <c r="R961" t="s">
        <v>4836</v>
      </c>
      <c r="S961">
        <v>0.29583992553908567</v>
      </c>
      <c r="T961">
        <v>26</v>
      </c>
      <c r="U961">
        <v>0.27264338006273336</v>
      </c>
      <c r="V961">
        <v>0.44957614764550813</v>
      </c>
      <c r="W961" t="s">
        <v>4837</v>
      </c>
      <c r="X961">
        <v>5.2008949816809036E-2</v>
      </c>
      <c r="Y961">
        <v>0.41764827649541902</v>
      </c>
      <c r="Z961">
        <v>0.39832496718788579</v>
      </c>
      <c r="AA961">
        <v>5.0479271763473776E-2</v>
      </c>
      <c r="AB961">
        <v>0.87662275811786394</v>
      </c>
      <c r="AC961">
        <v>170</v>
      </c>
    </row>
    <row r="962" spans="1:29" x14ac:dyDescent="0.3">
      <c r="A962">
        <v>17573</v>
      </c>
      <c r="B962" t="s">
        <v>4838</v>
      </c>
      <c r="C962">
        <v>27</v>
      </c>
      <c r="D962">
        <v>9</v>
      </c>
      <c r="E962" t="s">
        <v>4839</v>
      </c>
      <c r="F962">
        <v>1</v>
      </c>
      <c r="G962">
        <v>19</v>
      </c>
      <c r="H962">
        <v>1031</v>
      </c>
      <c r="I962">
        <v>313</v>
      </c>
      <c r="J962" t="s">
        <v>4840</v>
      </c>
      <c r="K962">
        <v>7.5509775249708033E-3</v>
      </c>
      <c r="L962">
        <v>0.29617989094596175</v>
      </c>
      <c r="M962">
        <v>8235</v>
      </c>
      <c r="N962">
        <v>16756986</v>
      </c>
      <c r="O962">
        <v>0.48091544029232847</v>
      </c>
      <c r="P962">
        <v>0.90786990289933467</v>
      </c>
      <c r="Q962">
        <v>722</v>
      </c>
      <c r="R962" t="s">
        <v>4841</v>
      </c>
      <c r="S962">
        <v>0.12021052700090606</v>
      </c>
      <c r="T962">
        <v>48</v>
      </c>
      <c r="U962">
        <v>0.51604778844358168</v>
      </c>
      <c r="V962">
        <v>0.88319570708858486</v>
      </c>
      <c r="W962" t="s">
        <v>4842</v>
      </c>
      <c r="X962">
        <v>4.2540619767075127E-2</v>
      </c>
      <c r="Y962">
        <v>0.61399829649787663</v>
      </c>
      <c r="Z962">
        <v>0.66014662727255058</v>
      </c>
      <c r="AA962">
        <v>0.54093554485162432</v>
      </c>
      <c r="AB962">
        <v>0.82389302892074645</v>
      </c>
      <c r="AC962">
        <v>193</v>
      </c>
    </row>
    <row r="963" spans="1:29" x14ac:dyDescent="0.3">
      <c r="A963">
        <v>69028</v>
      </c>
      <c r="B963" t="s">
        <v>4843</v>
      </c>
      <c r="C963">
        <v>74</v>
      </c>
      <c r="D963">
        <v>9</v>
      </c>
      <c r="E963" t="s">
        <v>4844</v>
      </c>
      <c r="F963">
        <v>2</v>
      </c>
      <c r="G963">
        <v>37</v>
      </c>
      <c r="H963">
        <v>1031</v>
      </c>
      <c r="I963">
        <v>1180</v>
      </c>
      <c r="J963" t="s">
        <v>4845</v>
      </c>
      <c r="K963">
        <v>0.30799955441643023</v>
      </c>
      <c r="L963">
        <v>4.6445507095973504E-3</v>
      </c>
      <c r="M963">
        <v>4471</v>
      </c>
      <c r="N963">
        <v>8109518</v>
      </c>
      <c r="O963">
        <v>0.47922586462173911</v>
      </c>
      <c r="P963">
        <v>0.91875502965543265</v>
      </c>
      <c r="Q963">
        <v>834</v>
      </c>
      <c r="R963" t="s">
        <v>4846</v>
      </c>
      <c r="S963">
        <v>0.79375481823446981</v>
      </c>
      <c r="T963">
        <v>34</v>
      </c>
      <c r="U963">
        <v>0.57453090902886506</v>
      </c>
      <c r="V963">
        <v>0.69436650841279779</v>
      </c>
      <c r="W963" t="s">
        <v>4847</v>
      </c>
      <c r="X963">
        <v>0.44158543927775706</v>
      </c>
      <c r="Y963">
        <v>0.65711674088573513</v>
      </c>
      <c r="Z963">
        <v>5.104648108400367E-2</v>
      </c>
      <c r="AA963">
        <v>0.69496161217210162</v>
      </c>
      <c r="AB963">
        <v>0.58158375151810382</v>
      </c>
      <c r="AC963">
        <v>171</v>
      </c>
    </row>
    <row r="964" spans="1:29" x14ac:dyDescent="0.3">
      <c r="A964">
        <v>35127</v>
      </c>
      <c r="B964" t="s">
        <v>4848</v>
      </c>
      <c r="C964">
        <v>37</v>
      </c>
      <c r="D964">
        <v>10</v>
      </c>
      <c r="E964" t="s">
        <v>4849</v>
      </c>
      <c r="F964">
        <v>2</v>
      </c>
      <c r="G964">
        <v>23</v>
      </c>
      <c r="H964">
        <v>1022</v>
      </c>
      <c r="I964">
        <v>324</v>
      </c>
      <c r="J964" t="s">
        <v>4850</v>
      </c>
      <c r="K964">
        <v>0.61551818634759747</v>
      </c>
      <c r="L964">
        <v>0.17185137040237908</v>
      </c>
      <c r="M964">
        <v>7532</v>
      </c>
      <c r="N964">
        <v>10387773</v>
      </c>
      <c r="O964">
        <v>0.97242324651806389</v>
      </c>
      <c r="P964">
        <v>0.76703914449948507</v>
      </c>
      <c r="Q964">
        <v>44</v>
      </c>
      <c r="R964" t="s">
        <v>4851</v>
      </c>
      <c r="S964">
        <v>6.7117495403557492E-2</v>
      </c>
      <c r="T964">
        <v>89</v>
      </c>
      <c r="U964">
        <v>0.11919874240985984</v>
      </c>
      <c r="V964">
        <v>0.89490310824337238</v>
      </c>
      <c r="W964" t="s">
        <v>4852</v>
      </c>
      <c r="X964">
        <v>0.34381896926738698</v>
      </c>
      <c r="Y964">
        <v>0.27052638015966723</v>
      </c>
      <c r="Z964">
        <v>0.39320821432232977</v>
      </c>
      <c r="AA964">
        <v>0.47033524167240381</v>
      </c>
      <c r="AB964">
        <v>0.61130471974984502</v>
      </c>
      <c r="AC964">
        <v>72</v>
      </c>
    </row>
    <row r="965" spans="1:29" x14ac:dyDescent="0.3">
      <c r="A965">
        <v>80894</v>
      </c>
      <c r="B965" t="s">
        <v>4853</v>
      </c>
      <c r="C965">
        <v>20</v>
      </c>
      <c r="D965">
        <v>9</v>
      </c>
      <c r="E965" t="s">
        <v>4854</v>
      </c>
      <c r="F965">
        <v>2</v>
      </c>
      <c r="G965">
        <v>22</v>
      </c>
      <c r="H965">
        <v>1024</v>
      </c>
      <c r="I965">
        <v>843</v>
      </c>
      <c r="J965" t="s">
        <v>4855</v>
      </c>
      <c r="K965">
        <v>0.21273523322468391</v>
      </c>
      <c r="L965">
        <v>0.9577154737735486</v>
      </c>
      <c r="M965">
        <v>1012</v>
      </c>
      <c r="N965">
        <v>13975814</v>
      </c>
      <c r="O965">
        <v>0.32350906365154364</v>
      </c>
      <c r="P965">
        <v>0.3366115535481714</v>
      </c>
      <c r="Q965">
        <v>460</v>
      </c>
      <c r="R965" t="s">
        <v>4856</v>
      </c>
      <c r="S965">
        <v>0.83666404262797933</v>
      </c>
      <c r="T965">
        <v>68</v>
      </c>
      <c r="U965">
        <v>0.47468816373121214</v>
      </c>
      <c r="V965">
        <v>0.94971697648332232</v>
      </c>
      <c r="W965" t="s">
        <v>4857</v>
      </c>
      <c r="X965">
        <v>0.70457517326938834</v>
      </c>
      <c r="Y965">
        <v>0.28949430978539981</v>
      </c>
      <c r="Z965">
        <v>0.94735274862858831</v>
      </c>
      <c r="AA965">
        <v>0.72110567097701306</v>
      </c>
      <c r="AB965">
        <v>0.8833487772137204</v>
      </c>
      <c r="AC965">
        <v>123</v>
      </c>
    </row>
    <row r="966" spans="1:29" x14ac:dyDescent="0.3">
      <c r="A966">
        <v>24260</v>
      </c>
      <c r="B966" t="s">
        <v>4858</v>
      </c>
      <c r="C966">
        <v>51</v>
      </c>
      <c r="D966">
        <v>9</v>
      </c>
      <c r="E966" t="s">
        <v>4859</v>
      </c>
      <c r="F966">
        <v>1</v>
      </c>
      <c r="G966">
        <v>32</v>
      </c>
      <c r="H966">
        <v>1018</v>
      </c>
      <c r="I966">
        <v>833</v>
      </c>
      <c r="J966" t="s">
        <v>4860</v>
      </c>
      <c r="K966">
        <v>0.82409478312386386</v>
      </c>
      <c r="L966">
        <v>0.44755586168352501</v>
      </c>
      <c r="M966">
        <v>1243</v>
      </c>
      <c r="N966">
        <v>13652924</v>
      </c>
      <c r="O966">
        <v>0.77391991790853032</v>
      </c>
      <c r="P966">
        <v>0.41107900556296806</v>
      </c>
      <c r="Q966">
        <v>792</v>
      </c>
      <c r="R966" t="s">
        <v>4861</v>
      </c>
      <c r="S966">
        <v>0.56504494896158652</v>
      </c>
      <c r="T966">
        <v>30</v>
      </c>
      <c r="U966">
        <v>0.66952624116142023</v>
      </c>
      <c r="V966">
        <v>1.3972691107350221E-2</v>
      </c>
      <c r="W966" t="s">
        <v>4862</v>
      </c>
      <c r="X966">
        <v>0.89126075016444894</v>
      </c>
      <c r="Y966">
        <v>0.59490680669810625</v>
      </c>
      <c r="Z966">
        <v>0.49263858106016234</v>
      </c>
      <c r="AA966">
        <v>0.46414350315116437</v>
      </c>
      <c r="AB966">
        <v>6.196346098087957E-2</v>
      </c>
      <c r="AC966">
        <v>86</v>
      </c>
    </row>
    <row r="967" spans="1:29" x14ac:dyDescent="0.3">
      <c r="A967">
        <v>79832</v>
      </c>
      <c r="B967" t="s">
        <v>4863</v>
      </c>
      <c r="C967">
        <v>49</v>
      </c>
      <c r="D967">
        <v>9</v>
      </c>
      <c r="E967" t="s">
        <v>4864</v>
      </c>
      <c r="F967">
        <v>1</v>
      </c>
      <c r="G967">
        <v>31</v>
      </c>
      <c r="H967">
        <v>1011</v>
      </c>
      <c r="I967">
        <v>486</v>
      </c>
      <c r="J967" t="s">
        <v>4865</v>
      </c>
      <c r="K967">
        <v>0.93856682543877457</v>
      </c>
      <c r="L967">
        <v>0.78886863254891537</v>
      </c>
      <c r="M967">
        <v>7102</v>
      </c>
      <c r="N967">
        <v>13754110</v>
      </c>
      <c r="O967">
        <v>0.43299389163102531</v>
      </c>
      <c r="P967">
        <v>0.28432169540132257</v>
      </c>
      <c r="Q967">
        <v>574</v>
      </c>
      <c r="R967" t="s">
        <v>4866</v>
      </c>
      <c r="S967">
        <v>0.72508062083206659</v>
      </c>
      <c r="T967">
        <v>8</v>
      </c>
      <c r="U967">
        <v>0.14330524500640895</v>
      </c>
      <c r="V967">
        <v>0.8791247198946025</v>
      </c>
      <c r="W967" t="s">
        <v>4867</v>
      </c>
      <c r="X967">
        <v>0.99419535849746687</v>
      </c>
      <c r="Y967">
        <v>0.33906511949721863</v>
      </c>
      <c r="Z967">
        <v>0.75644546801406443</v>
      </c>
      <c r="AA967">
        <v>9.0273271058397442E-2</v>
      </c>
      <c r="AB967">
        <v>0.94461588042405253</v>
      </c>
      <c r="AC967">
        <v>160</v>
      </c>
    </row>
    <row r="968" spans="1:29" x14ac:dyDescent="0.3">
      <c r="A968">
        <v>33269</v>
      </c>
      <c r="B968" t="s">
        <v>4868</v>
      </c>
      <c r="C968">
        <v>33</v>
      </c>
      <c r="D968">
        <v>9</v>
      </c>
      <c r="E968" t="s">
        <v>4869</v>
      </c>
      <c r="F968">
        <v>2</v>
      </c>
      <c r="G968">
        <v>15</v>
      </c>
      <c r="H968">
        <v>1017</v>
      </c>
      <c r="I968">
        <v>1076</v>
      </c>
      <c r="J968" t="s">
        <v>4870</v>
      </c>
      <c r="K968">
        <v>0.82296927394530006</v>
      </c>
      <c r="L968">
        <v>0.81641711154409891</v>
      </c>
      <c r="M968">
        <v>2991</v>
      </c>
      <c r="N968">
        <v>4642926</v>
      </c>
      <c r="O968">
        <v>0.19189208603899488</v>
      </c>
      <c r="P968">
        <v>0.88706720311501941</v>
      </c>
      <c r="Q968">
        <v>269</v>
      </c>
      <c r="R968" t="s">
        <v>4871</v>
      </c>
      <c r="S968">
        <v>0.70144206608720461</v>
      </c>
      <c r="T968">
        <v>63</v>
      </c>
      <c r="U968">
        <v>0.23016986195282629</v>
      </c>
      <c r="V968">
        <v>0.11145051343480716</v>
      </c>
      <c r="W968" t="s">
        <v>4872</v>
      </c>
      <c r="X968">
        <v>0.15339162209511215</v>
      </c>
      <c r="Y968">
        <v>0.89504296455878307</v>
      </c>
      <c r="Z968">
        <v>4.0142027856329587E-2</v>
      </c>
      <c r="AA968">
        <v>2.2761660222960778E-3</v>
      </c>
      <c r="AB968">
        <v>0.45152127203174452</v>
      </c>
      <c r="AC968">
        <v>58</v>
      </c>
    </row>
    <row r="969" spans="1:29" x14ac:dyDescent="0.3">
      <c r="A969">
        <v>85101</v>
      </c>
      <c r="B969" t="s">
        <v>4873</v>
      </c>
      <c r="C969">
        <v>86</v>
      </c>
      <c r="D969">
        <v>11</v>
      </c>
      <c r="E969" t="s">
        <v>4874</v>
      </c>
      <c r="F969">
        <v>2</v>
      </c>
      <c r="G969">
        <v>31</v>
      </c>
      <c r="H969">
        <v>1032</v>
      </c>
      <c r="I969">
        <v>574</v>
      </c>
      <c r="J969" t="s">
        <v>4875</v>
      </c>
      <c r="K969">
        <v>0.47406152649568389</v>
      </c>
      <c r="L969">
        <v>2.0020248746776881E-2</v>
      </c>
      <c r="M969">
        <v>8260</v>
      </c>
      <c r="N969">
        <v>11286223</v>
      </c>
      <c r="O969">
        <v>0.62409285167567485</v>
      </c>
      <c r="P969">
        <v>0.92422483729036431</v>
      </c>
      <c r="Q969">
        <v>596</v>
      </c>
      <c r="R969" t="s">
        <v>4876</v>
      </c>
      <c r="S969">
        <v>0.13862911015664048</v>
      </c>
      <c r="T969">
        <v>53</v>
      </c>
      <c r="U969">
        <v>0.76632323297541394</v>
      </c>
      <c r="V969">
        <v>5.5121933124912981E-2</v>
      </c>
      <c r="W969" t="s">
        <v>4877</v>
      </c>
      <c r="X969">
        <v>0.33149520630795182</v>
      </c>
      <c r="Y969">
        <v>0.67493364996881733</v>
      </c>
      <c r="Z969">
        <v>0.52871479996656012</v>
      </c>
      <c r="AA969">
        <v>0.90330174796045881</v>
      </c>
      <c r="AB969">
        <v>0.87870129163425814</v>
      </c>
      <c r="AC969">
        <v>82</v>
      </c>
    </row>
    <row r="970" spans="1:29" x14ac:dyDescent="0.3">
      <c r="A970">
        <v>55402</v>
      </c>
      <c r="B970" t="s">
        <v>4878</v>
      </c>
      <c r="C970">
        <v>23</v>
      </c>
      <c r="D970">
        <v>10</v>
      </c>
      <c r="E970" t="s">
        <v>4879</v>
      </c>
      <c r="F970">
        <v>1</v>
      </c>
      <c r="G970">
        <v>22</v>
      </c>
      <c r="H970">
        <v>1014</v>
      </c>
      <c r="I970">
        <v>261</v>
      </c>
      <c r="J970" t="s">
        <v>4880</v>
      </c>
      <c r="K970">
        <v>0.40721146420740428</v>
      </c>
      <c r="L970">
        <v>0.25069514374950796</v>
      </c>
      <c r="M970">
        <v>9155</v>
      </c>
      <c r="N970">
        <v>12761893</v>
      </c>
      <c r="O970">
        <v>0.69561126922591299</v>
      </c>
      <c r="P970">
        <v>0.40333532849232023</v>
      </c>
      <c r="Q970">
        <v>327</v>
      </c>
      <c r="R970" t="s">
        <v>4881</v>
      </c>
      <c r="S970">
        <v>0.48126986165390417</v>
      </c>
      <c r="T970">
        <v>223</v>
      </c>
      <c r="U970">
        <v>0.83498139521468306</v>
      </c>
      <c r="V970">
        <v>0.19904429085564568</v>
      </c>
      <c r="W970" t="s">
        <v>4882</v>
      </c>
      <c r="X970">
        <v>0.82648654637551788</v>
      </c>
      <c r="Y970">
        <v>0.64687728779976073</v>
      </c>
      <c r="Z970">
        <v>3.712456211026216E-2</v>
      </c>
      <c r="AA970">
        <v>0.82582229610357027</v>
      </c>
      <c r="AB970">
        <v>0.77457574157185849</v>
      </c>
      <c r="AC970">
        <v>157</v>
      </c>
    </row>
    <row r="971" spans="1:29" x14ac:dyDescent="0.3">
      <c r="A971">
        <v>82855</v>
      </c>
      <c r="B971" t="s">
        <v>4883</v>
      </c>
      <c r="C971">
        <v>76</v>
      </c>
      <c r="D971">
        <v>9</v>
      </c>
      <c r="E971" t="s">
        <v>4884</v>
      </c>
      <c r="F971">
        <v>2</v>
      </c>
      <c r="G971">
        <v>39</v>
      </c>
      <c r="H971">
        <v>1029</v>
      </c>
      <c r="I971">
        <v>386</v>
      </c>
      <c r="J971" t="s">
        <v>4885</v>
      </c>
      <c r="K971">
        <v>0.73074733941317294</v>
      </c>
      <c r="L971">
        <v>0.4755179391365485</v>
      </c>
      <c r="M971">
        <v>8914</v>
      </c>
      <c r="N971">
        <v>17634698</v>
      </c>
      <c r="O971">
        <v>0.16566644227840821</v>
      </c>
      <c r="P971">
        <v>0.14724664739245841</v>
      </c>
      <c r="Q971">
        <v>340</v>
      </c>
      <c r="R971" t="s">
        <v>4886</v>
      </c>
      <c r="S971">
        <v>0.21959289389547021</v>
      </c>
      <c r="T971">
        <v>86</v>
      </c>
      <c r="U971">
        <v>0.23286017091139188</v>
      </c>
      <c r="V971">
        <v>5.2499853496511872E-2</v>
      </c>
      <c r="W971" t="s">
        <v>4887</v>
      </c>
      <c r="X971">
        <v>0.52623977218141094</v>
      </c>
      <c r="Y971">
        <v>2.431919311793207E-2</v>
      </c>
      <c r="Z971">
        <v>0.88559943341082936</v>
      </c>
      <c r="AA971">
        <v>0.25116163931549074</v>
      </c>
      <c r="AB971">
        <v>0.44686399569652047</v>
      </c>
      <c r="AC971">
        <v>111</v>
      </c>
    </row>
    <row r="972" spans="1:29" x14ac:dyDescent="0.3">
      <c r="A972">
        <v>45719</v>
      </c>
      <c r="B972" t="s">
        <v>4888</v>
      </c>
      <c r="C972">
        <v>47</v>
      </c>
      <c r="D972">
        <v>9</v>
      </c>
      <c r="E972" t="s">
        <v>4889</v>
      </c>
      <c r="F972">
        <v>1</v>
      </c>
      <c r="G972">
        <v>17</v>
      </c>
      <c r="H972">
        <v>1030</v>
      </c>
      <c r="I972">
        <v>223</v>
      </c>
      <c r="J972" t="s">
        <v>4890</v>
      </c>
      <c r="K972">
        <v>0.74309534731611104</v>
      </c>
      <c r="L972">
        <v>0.37142547710796836</v>
      </c>
      <c r="M972">
        <v>622</v>
      </c>
      <c r="N972">
        <v>2277035</v>
      </c>
      <c r="O972">
        <v>0.12645106666263173</v>
      </c>
      <c r="P972">
        <v>0.83684170741653419</v>
      </c>
      <c r="Q972">
        <v>198</v>
      </c>
      <c r="R972" t="s">
        <v>4891</v>
      </c>
      <c r="S972">
        <v>0.23031954274456123</v>
      </c>
      <c r="T972">
        <v>88</v>
      </c>
      <c r="U972">
        <v>0.89955600595618668</v>
      </c>
      <c r="V972">
        <v>0.46378802348543546</v>
      </c>
      <c r="W972" t="s">
        <v>4892</v>
      </c>
      <c r="X972">
        <v>0.13944759289011921</v>
      </c>
      <c r="Y972">
        <v>0.3792687964922562</v>
      </c>
      <c r="Z972">
        <v>0.67526883687817407</v>
      </c>
      <c r="AA972">
        <v>0.23376496203739394</v>
      </c>
      <c r="AB972">
        <v>0.16854981670885316</v>
      </c>
      <c r="AC972">
        <v>156</v>
      </c>
    </row>
    <row r="973" spans="1:29" x14ac:dyDescent="0.3">
      <c r="A973">
        <v>28219</v>
      </c>
      <c r="B973" t="s">
        <v>4893</v>
      </c>
      <c r="C973">
        <v>76</v>
      </c>
      <c r="D973">
        <v>11</v>
      </c>
      <c r="E973" t="s">
        <v>4894</v>
      </c>
      <c r="F973">
        <v>1</v>
      </c>
      <c r="G973">
        <v>25</v>
      </c>
      <c r="H973">
        <v>1010</v>
      </c>
      <c r="I973">
        <v>831</v>
      </c>
      <c r="J973" t="s">
        <v>4895</v>
      </c>
      <c r="K973">
        <v>0.24589965322284624</v>
      </c>
      <c r="L973">
        <v>0.26715870893985372</v>
      </c>
      <c r="M973">
        <v>9150</v>
      </c>
      <c r="N973">
        <v>9191327</v>
      </c>
      <c r="O973">
        <v>0.50167291715889151</v>
      </c>
      <c r="P973">
        <v>0.38345143840130047</v>
      </c>
      <c r="Q973">
        <v>74</v>
      </c>
      <c r="R973" t="s">
        <v>4896</v>
      </c>
      <c r="S973">
        <v>0.39692593421485334</v>
      </c>
      <c r="T973">
        <v>31</v>
      </c>
      <c r="U973">
        <v>0.49361292118057176</v>
      </c>
      <c r="V973">
        <v>0.25377314364765591</v>
      </c>
      <c r="W973" t="s">
        <v>4897</v>
      </c>
      <c r="X973">
        <v>2.982922303209834E-2</v>
      </c>
      <c r="Y973">
        <v>0.82618848010055312</v>
      </c>
      <c r="Z973">
        <v>0.39526329582695496</v>
      </c>
      <c r="AA973">
        <v>0.90251582032799904</v>
      </c>
      <c r="AB973">
        <v>6.8543339198087194E-2</v>
      </c>
      <c r="AC973">
        <v>230</v>
      </c>
    </row>
    <row r="974" spans="1:29" x14ac:dyDescent="0.3">
      <c r="A974">
        <v>49150</v>
      </c>
      <c r="B974" t="s">
        <v>4898</v>
      </c>
      <c r="C974">
        <v>88</v>
      </c>
      <c r="D974">
        <v>11</v>
      </c>
      <c r="E974" t="s">
        <v>4899</v>
      </c>
      <c r="F974">
        <v>2</v>
      </c>
      <c r="G974">
        <v>13</v>
      </c>
      <c r="H974">
        <v>1020</v>
      </c>
      <c r="I974">
        <v>567</v>
      </c>
      <c r="J974" t="s">
        <v>4900</v>
      </c>
      <c r="K974">
        <v>1.807204670324547E-2</v>
      </c>
      <c r="L974">
        <v>0.69553438874201845</v>
      </c>
      <c r="M974">
        <v>8809</v>
      </c>
      <c r="N974">
        <v>13634979</v>
      </c>
      <c r="O974">
        <v>0.65361819393446974</v>
      </c>
      <c r="P974">
        <v>0.82570893698540526</v>
      </c>
      <c r="Q974">
        <v>262</v>
      </c>
      <c r="R974" t="s">
        <v>4901</v>
      </c>
      <c r="S974">
        <v>0.60706206974516685</v>
      </c>
      <c r="T974">
        <v>26</v>
      </c>
      <c r="U974">
        <v>7.2113129826040456E-2</v>
      </c>
      <c r="V974">
        <v>0.78923217949942981</v>
      </c>
      <c r="W974" t="s">
        <v>4902</v>
      </c>
      <c r="X974">
        <v>0.51064778976241598</v>
      </c>
      <c r="Y974">
        <v>0.86196226834307921</v>
      </c>
      <c r="Z974">
        <v>0.89348050438753646</v>
      </c>
      <c r="AA974">
        <v>0.77581413898261375</v>
      </c>
      <c r="AB974">
        <v>0.51431333919569655</v>
      </c>
      <c r="AC974">
        <v>115</v>
      </c>
    </row>
    <row r="975" spans="1:29" x14ac:dyDescent="0.3">
      <c r="A975">
        <v>93645</v>
      </c>
      <c r="B975" t="s">
        <v>4903</v>
      </c>
      <c r="C975">
        <v>87</v>
      </c>
      <c r="D975">
        <v>9</v>
      </c>
      <c r="E975" t="s">
        <v>4904</v>
      </c>
      <c r="F975">
        <v>1</v>
      </c>
      <c r="G975">
        <v>18</v>
      </c>
      <c r="H975">
        <v>1007</v>
      </c>
      <c r="I975">
        <v>629</v>
      </c>
      <c r="J975" t="s">
        <v>4905</v>
      </c>
      <c r="K975">
        <v>5.4524412195952277E-2</v>
      </c>
      <c r="L975">
        <v>0.21007834455767072</v>
      </c>
      <c r="M975">
        <v>5109</v>
      </c>
      <c r="N975">
        <v>8396263</v>
      </c>
      <c r="O975">
        <v>0.76320774540709801</v>
      </c>
      <c r="P975">
        <v>0.4200917414139701</v>
      </c>
      <c r="Q975">
        <v>639</v>
      </c>
      <c r="R975" t="s">
        <v>4906</v>
      </c>
      <c r="S975">
        <v>5.3548590966733478E-2</v>
      </c>
      <c r="T975">
        <v>65</v>
      </c>
      <c r="U975">
        <v>0.87408382398862638</v>
      </c>
      <c r="V975">
        <v>0.911493595715405</v>
      </c>
      <c r="W975" t="s">
        <v>4907</v>
      </c>
      <c r="X975">
        <v>0.17058153864497205</v>
      </c>
      <c r="Y975">
        <v>0.80458719361875419</v>
      </c>
      <c r="Z975">
        <v>0.58025778366594838</v>
      </c>
      <c r="AA975">
        <v>6.8396806058491633E-2</v>
      </c>
      <c r="AB975">
        <v>0.59488519090103409</v>
      </c>
      <c r="AC975">
        <v>160</v>
      </c>
    </row>
    <row r="976" spans="1:29" x14ac:dyDescent="0.3">
      <c r="A976">
        <v>49721</v>
      </c>
      <c r="B976" t="s">
        <v>4908</v>
      </c>
      <c r="C976">
        <v>40</v>
      </c>
      <c r="D976">
        <v>9</v>
      </c>
      <c r="E976" t="s">
        <v>4909</v>
      </c>
      <c r="F976">
        <v>2</v>
      </c>
      <c r="G976">
        <v>15</v>
      </c>
      <c r="H976">
        <v>1004</v>
      </c>
      <c r="I976">
        <v>852</v>
      </c>
      <c r="J976" t="s">
        <v>4910</v>
      </c>
      <c r="K976">
        <v>0.19398624674305609</v>
      </c>
      <c r="L976">
        <v>0.68221408048807597</v>
      </c>
      <c r="M976">
        <v>1845</v>
      </c>
      <c r="N976">
        <v>11327931</v>
      </c>
      <c r="O976">
        <v>0.31014286761712884</v>
      </c>
      <c r="P976">
        <v>0.87081843455477859</v>
      </c>
      <c r="Q976">
        <v>609</v>
      </c>
      <c r="R976" t="s">
        <v>4911</v>
      </c>
      <c r="S976">
        <v>0.43446903691562766</v>
      </c>
      <c r="T976">
        <v>20</v>
      </c>
      <c r="U976">
        <v>0.33178499534363137</v>
      </c>
      <c r="V976">
        <v>0.13679346952459004</v>
      </c>
      <c r="W976" t="s">
        <v>4912</v>
      </c>
      <c r="X976">
        <v>0.81002792654672273</v>
      </c>
      <c r="Y976">
        <v>0.37020616648638238</v>
      </c>
      <c r="Z976">
        <v>0.59261544982979664</v>
      </c>
      <c r="AA976">
        <v>0.16027375609875127</v>
      </c>
      <c r="AB976">
        <v>0.74816633308126879</v>
      </c>
      <c r="AC976">
        <v>68</v>
      </c>
    </row>
    <row r="977" spans="1:29" x14ac:dyDescent="0.3">
      <c r="A977">
        <v>19243</v>
      </c>
      <c r="B977" t="s">
        <v>4913</v>
      </c>
      <c r="C977">
        <v>66</v>
      </c>
      <c r="D977">
        <v>9</v>
      </c>
      <c r="E977" t="s">
        <v>4914</v>
      </c>
      <c r="F977">
        <v>2</v>
      </c>
      <c r="G977">
        <v>31</v>
      </c>
      <c r="H977">
        <v>1026</v>
      </c>
      <c r="I977">
        <v>57</v>
      </c>
      <c r="J977" t="s">
        <v>4915</v>
      </c>
      <c r="K977">
        <v>0.52247835827942446</v>
      </c>
      <c r="L977">
        <v>0.93801540235092373</v>
      </c>
      <c r="M977">
        <v>2412</v>
      </c>
      <c r="N977">
        <v>6060385</v>
      </c>
      <c r="O977">
        <v>0.56743443230301649</v>
      </c>
      <c r="P977">
        <v>0.14863416732463375</v>
      </c>
      <c r="Q977">
        <v>453</v>
      </c>
      <c r="R977" t="s">
        <v>4916</v>
      </c>
      <c r="S977">
        <v>0.31865091000674273</v>
      </c>
      <c r="T977">
        <v>120</v>
      </c>
      <c r="U977">
        <v>0.41298193645597481</v>
      </c>
      <c r="V977">
        <v>0.8058088533958111</v>
      </c>
      <c r="W977" t="s">
        <v>4917</v>
      </c>
      <c r="X977">
        <v>0.88362305112408512</v>
      </c>
      <c r="Y977">
        <v>0.89320871194483831</v>
      </c>
      <c r="Z977">
        <v>0.71464797631386889</v>
      </c>
      <c r="AA977">
        <v>0.66465142236879993</v>
      </c>
      <c r="AB977">
        <v>0.98072580575781287</v>
      </c>
      <c r="AC977">
        <v>180</v>
      </c>
    </row>
    <row r="978" spans="1:29" x14ac:dyDescent="0.3">
      <c r="A978">
        <v>82339</v>
      </c>
      <c r="B978" t="s">
        <v>4918</v>
      </c>
      <c r="C978">
        <v>28</v>
      </c>
      <c r="D978">
        <v>9</v>
      </c>
      <c r="E978" t="s">
        <v>4919</v>
      </c>
      <c r="F978">
        <v>2</v>
      </c>
      <c r="G978">
        <v>38</v>
      </c>
      <c r="H978">
        <v>1008</v>
      </c>
      <c r="I978">
        <v>211</v>
      </c>
      <c r="J978" t="s">
        <v>4920</v>
      </c>
      <c r="K978">
        <v>0.99425487512710897</v>
      </c>
      <c r="L978">
        <v>0.46314680076057069</v>
      </c>
      <c r="M978">
        <v>3953</v>
      </c>
      <c r="N978">
        <v>19184965</v>
      </c>
      <c r="O978">
        <v>0.93056719702195378</v>
      </c>
      <c r="P978">
        <v>0.42442197768574585</v>
      </c>
      <c r="Q978">
        <v>283</v>
      </c>
      <c r="R978" t="s">
        <v>4921</v>
      </c>
      <c r="S978">
        <v>0.73500006791850026</v>
      </c>
      <c r="T978">
        <v>136</v>
      </c>
      <c r="U978">
        <v>0.11609414803603513</v>
      </c>
      <c r="V978">
        <v>0.60602732724951092</v>
      </c>
      <c r="W978" t="s">
        <v>4922</v>
      </c>
      <c r="X978">
        <v>0.30741818271765631</v>
      </c>
      <c r="Y978">
        <v>0.45961463730806873</v>
      </c>
      <c r="Z978">
        <v>0.17616951563807137</v>
      </c>
      <c r="AA978">
        <v>2.3408474178299166E-3</v>
      </c>
      <c r="AB978">
        <v>0.16345153390814993</v>
      </c>
      <c r="AC978">
        <v>236</v>
      </c>
    </row>
    <row r="979" spans="1:29" x14ac:dyDescent="0.3">
      <c r="A979">
        <v>12422</v>
      </c>
      <c r="B979" t="s">
        <v>4923</v>
      </c>
      <c r="C979">
        <v>87</v>
      </c>
      <c r="D979">
        <v>10</v>
      </c>
      <c r="E979" t="s">
        <v>4924</v>
      </c>
      <c r="F979">
        <v>1</v>
      </c>
      <c r="G979">
        <v>29</v>
      </c>
      <c r="H979">
        <v>1018</v>
      </c>
      <c r="I979">
        <v>462</v>
      </c>
      <c r="J979" t="s">
        <v>4925</v>
      </c>
      <c r="K979">
        <v>0.45325985427015369</v>
      </c>
      <c r="L979">
        <v>9.375003247764635E-4</v>
      </c>
      <c r="M979">
        <v>436</v>
      </c>
      <c r="N979">
        <v>12320432</v>
      </c>
      <c r="O979">
        <v>0.84896649590133111</v>
      </c>
      <c r="P979">
        <v>0.37531726806706034</v>
      </c>
      <c r="Q979">
        <v>47</v>
      </c>
      <c r="R979" t="s">
        <v>4926</v>
      </c>
      <c r="S979">
        <v>0.54904521153799968</v>
      </c>
      <c r="T979">
        <v>116</v>
      </c>
      <c r="U979">
        <v>9.2952830783743168E-2</v>
      </c>
      <c r="V979">
        <v>0.67440248662370395</v>
      </c>
      <c r="W979" t="s">
        <v>4927</v>
      </c>
      <c r="X979">
        <v>0.80163831294092636</v>
      </c>
      <c r="Y979">
        <v>0.22125990263091488</v>
      </c>
      <c r="Z979">
        <v>0.305737218777135</v>
      </c>
      <c r="AA979">
        <v>0.9385284338965203</v>
      </c>
      <c r="AB979">
        <v>5.3711608115817211E-2</v>
      </c>
      <c r="AC979">
        <v>135</v>
      </c>
    </row>
    <row r="980" spans="1:29" x14ac:dyDescent="0.3">
      <c r="A980">
        <v>47795</v>
      </c>
      <c r="B980" t="s">
        <v>4928</v>
      </c>
      <c r="C980">
        <v>87</v>
      </c>
      <c r="D980">
        <v>11</v>
      </c>
      <c r="E980" t="s">
        <v>4929</v>
      </c>
      <c r="F980">
        <v>1</v>
      </c>
      <c r="G980">
        <v>14</v>
      </c>
      <c r="H980">
        <v>1003</v>
      </c>
      <c r="I980">
        <v>1070</v>
      </c>
      <c r="J980" t="s">
        <v>4930</v>
      </c>
      <c r="K980">
        <v>0.47895278155214782</v>
      </c>
      <c r="L980">
        <v>0.93474499680857426</v>
      </c>
      <c r="M980">
        <v>6421</v>
      </c>
      <c r="N980">
        <v>1416306</v>
      </c>
      <c r="O980">
        <v>0.10266964479095075</v>
      </c>
      <c r="P980">
        <v>4.143903580068975E-2</v>
      </c>
      <c r="Q980">
        <v>630</v>
      </c>
      <c r="R980" t="s">
        <v>4931</v>
      </c>
      <c r="S980">
        <v>0.71956000581270896</v>
      </c>
      <c r="T980">
        <v>70</v>
      </c>
      <c r="U980">
        <v>0.9687149743877238</v>
      </c>
      <c r="V980">
        <v>0.22943921681695811</v>
      </c>
      <c r="W980" t="s">
        <v>4932</v>
      </c>
      <c r="X980">
        <v>0.59929155171181181</v>
      </c>
      <c r="Y980">
        <v>0.69087632330653415</v>
      </c>
      <c r="Z980">
        <v>1.6911174671718765E-4</v>
      </c>
      <c r="AA980">
        <v>0.85521532868642258</v>
      </c>
      <c r="AB980">
        <v>0.35435462256620065</v>
      </c>
      <c r="AC980">
        <v>81</v>
      </c>
    </row>
    <row r="981" spans="1:29" x14ac:dyDescent="0.3">
      <c r="A981">
        <v>89873</v>
      </c>
      <c r="B981" t="s">
        <v>4933</v>
      </c>
      <c r="C981">
        <v>23</v>
      </c>
      <c r="D981">
        <v>10</v>
      </c>
      <c r="E981" t="s">
        <v>4934</v>
      </c>
      <c r="F981">
        <v>2</v>
      </c>
      <c r="G981">
        <v>9</v>
      </c>
      <c r="H981">
        <v>1022</v>
      </c>
      <c r="I981">
        <v>55</v>
      </c>
      <c r="J981" t="s">
        <v>4935</v>
      </c>
      <c r="K981">
        <v>0.24977295269363231</v>
      </c>
      <c r="L981">
        <v>0.59481370335394534</v>
      </c>
      <c r="M981">
        <v>3498</v>
      </c>
      <c r="N981">
        <v>6486031</v>
      </c>
      <c r="O981">
        <v>2.640323641991027E-2</v>
      </c>
      <c r="P981">
        <v>0.48154325278837551</v>
      </c>
      <c r="Q981">
        <v>690</v>
      </c>
      <c r="R981" t="s">
        <v>4936</v>
      </c>
      <c r="S981">
        <v>0.77138049313138346</v>
      </c>
      <c r="T981">
        <v>13</v>
      </c>
      <c r="U981">
        <v>0.39538527341362284</v>
      </c>
      <c r="V981">
        <v>0.62795216649642815</v>
      </c>
      <c r="W981" t="s">
        <v>4937</v>
      </c>
      <c r="X981">
        <v>5.078160841402457E-2</v>
      </c>
      <c r="Y981">
        <v>0.10842497200443579</v>
      </c>
      <c r="Z981">
        <v>0.90460571126997424</v>
      </c>
      <c r="AA981">
        <v>0.99383395169929956</v>
      </c>
      <c r="AB981">
        <v>0.1096986471237601</v>
      </c>
      <c r="AC981">
        <v>116</v>
      </c>
    </row>
    <row r="982" spans="1:29" x14ac:dyDescent="0.3">
      <c r="A982">
        <v>23629</v>
      </c>
      <c r="B982" t="s">
        <v>4938</v>
      </c>
      <c r="C982">
        <v>64</v>
      </c>
      <c r="D982">
        <v>11</v>
      </c>
      <c r="E982" t="s">
        <v>4939</v>
      </c>
      <c r="F982">
        <v>1</v>
      </c>
      <c r="G982">
        <v>9</v>
      </c>
      <c r="H982">
        <v>1031</v>
      </c>
      <c r="I982">
        <v>394</v>
      </c>
      <c r="J982" t="s">
        <v>4940</v>
      </c>
      <c r="K982">
        <v>0.41346852669997802</v>
      </c>
      <c r="L982">
        <v>0.34419044671623711</v>
      </c>
      <c r="M982">
        <v>8377</v>
      </c>
      <c r="N982">
        <v>11535753</v>
      </c>
      <c r="O982">
        <v>0.68671028247355115</v>
      </c>
      <c r="P982">
        <v>0.46272876649239891</v>
      </c>
      <c r="Q982">
        <v>757</v>
      </c>
      <c r="R982" t="s">
        <v>4941</v>
      </c>
      <c r="S982">
        <v>0.24482267107630795</v>
      </c>
      <c r="T982">
        <v>221</v>
      </c>
      <c r="U982">
        <v>0.25597089161923969</v>
      </c>
      <c r="V982">
        <v>9.0412430255897291E-3</v>
      </c>
      <c r="W982" t="s">
        <v>4942</v>
      </c>
      <c r="X982">
        <v>2.6293649069780378E-2</v>
      </c>
      <c r="Y982">
        <v>0.86984332894694583</v>
      </c>
      <c r="Z982">
        <v>0.75998801249775372</v>
      </c>
      <c r="AA982">
        <v>0.83347453876751199</v>
      </c>
      <c r="AB982">
        <v>0.74626678540561708</v>
      </c>
      <c r="AC982">
        <v>56</v>
      </c>
    </row>
    <row r="983" spans="1:29" x14ac:dyDescent="0.3">
      <c r="A983">
        <v>50257</v>
      </c>
      <c r="B983" t="s">
        <v>4943</v>
      </c>
      <c r="C983">
        <v>58</v>
      </c>
      <c r="D983">
        <v>10</v>
      </c>
      <c r="E983" t="s">
        <v>4944</v>
      </c>
      <c r="F983">
        <v>2</v>
      </c>
      <c r="G983">
        <v>14</v>
      </c>
      <c r="H983">
        <v>1020</v>
      </c>
      <c r="I983">
        <v>1050</v>
      </c>
      <c r="J983" t="s">
        <v>4945</v>
      </c>
      <c r="K983">
        <v>0.91727434907419247</v>
      </c>
      <c r="L983">
        <v>0.78934496390354925</v>
      </c>
      <c r="M983">
        <v>1986</v>
      </c>
      <c r="N983">
        <v>5794341</v>
      </c>
      <c r="O983">
        <v>0.25786067525153489</v>
      </c>
      <c r="P983">
        <v>0.89541147185039294</v>
      </c>
      <c r="Q983">
        <v>33</v>
      </c>
      <c r="R983" t="s">
        <v>4946</v>
      </c>
      <c r="S983">
        <v>0.24884058971349576</v>
      </c>
      <c r="T983">
        <v>6</v>
      </c>
      <c r="U983">
        <v>0.10373524387960076</v>
      </c>
      <c r="V983">
        <v>4.7703567735107311E-2</v>
      </c>
      <c r="W983" t="s">
        <v>4947</v>
      </c>
      <c r="X983">
        <v>0.85354204478503215</v>
      </c>
      <c r="Y983">
        <v>0.2273098160573559</v>
      </c>
      <c r="Z983">
        <v>0.22924072640179749</v>
      </c>
      <c r="AA983">
        <v>0.90621336956203868</v>
      </c>
      <c r="AB983">
        <v>0.8763410472908747</v>
      </c>
      <c r="AC983">
        <v>81</v>
      </c>
    </row>
    <row r="984" spans="1:29" x14ac:dyDescent="0.3">
      <c r="A984">
        <v>53975</v>
      </c>
      <c r="B984" t="s">
        <v>4948</v>
      </c>
      <c r="C984">
        <v>34</v>
      </c>
      <c r="D984">
        <v>10</v>
      </c>
      <c r="E984" t="s">
        <v>4949</v>
      </c>
      <c r="F984">
        <v>1</v>
      </c>
      <c r="G984">
        <v>33</v>
      </c>
      <c r="H984">
        <v>1029</v>
      </c>
      <c r="I984">
        <v>1107</v>
      </c>
      <c r="J984" t="s">
        <v>4950</v>
      </c>
      <c r="K984">
        <v>0.72692705176136418</v>
      </c>
      <c r="L984">
        <v>0.39141963237884914</v>
      </c>
      <c r="M984">
        <v>6710</v>
      </c>
      <c r="N984">
        <v>6438373</v>
      </c>
      <c r="O984">
        <v>0.40569309749178795</v>
      </c>
      <c r="P984">
        <v>0.79948460344255723</v>
      </c>
      <c r="Q984">
        <v>637</v>
      </c>
      <c r="R984" t="s">
        <v>4951</v>
      </c>
      <c r="S984">
        <v>0.76651759242834705</v>
      </c>
      <c r="T984">
        <v>9</v>
      </c>
      <c r="U984">
        <v>0.27694804706294074</v>
      </c>
      <c r="V984">
        <v>0.45246463787412639</v>
      </c>
      <c r="W984" t="s">
        <v>4952</v>
      </c>
      <c r="X984">
        <v>0.34487495119872946</v>
      </c>
      <c r="Y984">
        <v>0.91811877442680234</v>
      </c>
      <c r="Z984">
        <v>0.81360432989802156</v>
      </c>
      <c r="AA984">
        <v>0.70910745099376371</v>
      </c>
      <c r="AB984">
        <v>0.66854673310661028</v>
      </c>
      <c r="AC984">
        <v>136</v>
      </c>
    </row>
    <row r="985" spans="1:29" x14ac:dyDescent="0.3">
      <c r="A985">
        <v>21976</v>
      </c>
      <c r="B985" t="s">
        <v>4953</v>
      </c>
      <c r="C985">
        <v>88</v>
      </c>
      <c r="D985">
        <v>9</v>
      </c>
      <c r="E985" t="s">
        <v>4954</v>
      </c>
      <c r="F985">
        <v>2</v>
      </c>
      <c r="G985">
        <v>28</v>
      </c>
      <c r="H985">
        <v>1027</v>
      </c>
      <c r="I985">
        <v>713</v>
      </c>
      <c r="J985" t="s">
        <v>4955</v>
      </c>
      <c r="K985">
        <v>0.83663419689787843</v>
      </c>
      <c r="L985">
        <v>6.7498646779091787E-2</v>
      </c>
      <c r="M985">
        <v>1119</v>
      </c>
      <c r="N985">
        <v>14119757</v>
      </c>
      <c r="O985">
        <v>0.61711204507860651</v>
      </c>
      <c r="P985">
        <v>0.21376884321100253</v>
      </c>
      <c r="Q985">
        <v>664</v>
      </c>
      <c r="R985" t="s">
        <v>4956</v>
      </c>
      <c r="S985">
        <v>0.51527429555816862</v>
      </c>
      <c r="T985">
        <v>193</v>
      </c>
      <c r="U985">
        <v>0.90562920585769269</v>
      </c>
      <c r="V985">
        <v>0.44176620516877074</v>
      </c>
      <c r="W985" t="s">
        <v>4957</v>
      </c>
      <c r="X985">
        <v>9.4156169519581501E-2</v>
      </c>
      <c r="Y985">
        <v>0.38217469012101157</v>
      </c>
      <c r="Z985">
        <v>0.2497768701049633</v>
      </c>
      <c r="AA985">
        <v>0.73904844771541434</v>
      </c>
      <c r="AB985">
        <v>0.92165075636733251</v>
      </c>
      <c r="AC985">
        <v>46</v>
      </c>
    </row>
    <row r="986" spans="1:29" x14ac:dyDescent="0.3">
      <c r="A986">
        <v>80320</v>
      </c>
      <c r="B986" t="s">
        <v>4958</v>
      </c>
      <c r="C986">
        <v>29</v>
      </c>
      <c r="D986">
        <v>9</v>
      </c>
      <c r="E986" t="s">
        <v>4959</v>
      </c>
      <c r="F986">
        <v>2</v>
      </c>
      <c r="G986">
        <v>15</v>
      </c>
      <c r="H986">
        <v>1013</v>
      </c>
      <c r="I986">
        <v>164</v>
      </c>
      <c r="J986" t="s">
        <v>4960</v>
      </c>
      <c r="K986">
        <v>0.33435508969064986</v>
      </c>
      <c r="L986">
        <v>0.7455725344886347</v>
      </c>
      <c r="M986">
        <v>5414</v>
      </c>
      <c r="N986">
        <v>10229638</v>
      </c>
      <c r="O986">
        <v>0.18555705773279785</v>
      </c>
      <c r="P986">
        <v>0.66778448502986887</v>
      </c>
      <c r="Q986">
        <v>256</v>
      </c>
      <c r="R986" t="s">
        <v>4961</v>
      </c>
      <c r="S986">
        <v>0.8069464642838925</v>
      </c>
      <c r="T986">
        <v>34</v>
      </c>
      <c r="U986">
        <v>0.19335366599996284</v>
      </c>
      <c r="V986">
        <v>0.77441570341906474</v>
      </c>
      <c r="W986" t="s">
        <v>4962</v>
      </c>
      <c r="X986">
        <v>0.42788320171138194</v>
      </c>
      <c r="Y986">
        <v>0.16171241652916035</v>
      </c>
      <c r="Z986">
        <v>0.13617519288339153</v>
      </c>
      <c r="AA986">
        <v>0.31399273430431762</v>
      </c>
      <c r="AB986">
        <v>0.17094930327029789</v>
      </c>
      <c r="AC986">
        <v>39</v>
      </c>
    </row>
    <row r="987" spans="1:29" x14ac:dyDescent="0.3">
      <c r="A987">
        <v>41005</v>
      </c>
      <c r="B987" t="s">
        <v>4963</v>
      </c>
      <c r="C987">
        <v>30</v>
      </c>
      <c r="D987">
        <v>10</v>
      </c>
      <c r="E987" t="s">
        <v>4964</v>
      </c>
      <c r="F987">
        <v>1</v>
      </c>
      <c r="G987">
        <v>9</v>
      </c>
      <c r="H987">
        <v>1016</v>
      </c>
      <c r="I987">
        <v>450</v>
      </c>
      <c r="J987" t="s">
        <v>4965</v>
      </c>
      <c r="K987">
        <v>0.65390704382584453</v>
      </c>
      <c r="L987">
        <v>0.69962821879438986</v>
      </c>
      <c r="M987">
        <v>3295</v>
      </c>
      <c r="N987">
        <v>6572094</v>
      </c>
      <c r="O987">
        <v>0.41726900116162824</v>
      </c>
      <c r="P987">
        <v>9.3996772005397244E-2</v>
      </c>
      <c r="Q987">
        <v>275</v>
      </c>
      <c r="R987" t="s">
        <v>4966</v>
      </c>
      <c r="S987">
        <v>0.58424860803632739</v>
      </c>
      <c r="T987">
        <v>11</v>
      </c>
      <c r="U987">
        <v>0.75685193322119426</v>
      </c>
      <c r="V987">
        <v>0.88864688002323755</v>
      </c>
      <c r="W987" t="s">
        <v>4967</v>
      </c>
      <c r="X987">
        <v>0.13733134685714432</v>
      </c>
      <c r="Y987">
        <v>0.43846943227211843</v>
      </c>
      <c r="Z987">
        <v>0.28190147649521136</v>
      </c>
      <c r="AA987">
        <v>5.1612098177810317E-2</v>
      </c>
      <c r="AB987">
        <v>0.79320309175101134</v>
      </c>
      <c r="AC987">
        <v>143</v>
      </c>
    </row>
    <row r="988" spans="1:29" x14ac:dyDescent="0.3">
      <c r="A988">
        <v>97198</v>
      </c>
      <c r="B988" t="s">
        <v>4968</v>
      </c>
      <c r="C988">
        <v>75</v>
      </c>
      <c r="D988">
        <v>10</v>
      </c>
      <c r="E988" t="s">
        <v>4969</v>
      </c>
      <c r="F988">
        <v>2</v>
      </c>
      <c r="G988">
        <v>39</v>
      </c>
      <c r="H988">
        <v>1008</v>
      </c>
      <c r="I988">
        <v>190</v>
      </c>
      <c r="J988" t="s">
        <v>4970</v>
      </c>
      <c r="K988">
        <v>0.77216084296790688</v>
      </c>
      <c r="L988">
        <v>0.62596837084587809</v>
      </c>
      <c r="M988">
        <v>1769</v>
      </c>
      <c r="N988">
        <v>15189076</v>
      </c>
      <c r="O988">
        <v>0.59853365162424133</v>
      </c>
      <c r="P988">
        <v>0.86480071773959122</v>
      </c>
      <c r="Q988">
        <v>370</v>
      </c>
      <c r="R988" t="s">
        <v>4971</v>
      </c>
      <c r="S988">
        <v>0.51806012751371799</v>
      </c>
      <c r="T988">
        <v>192</v>
      </c>
      <c r="U988">
        <v>0.2203525712857477</v>
      </c>
      <c r="V988">
        <v>0.36736420795462832</v>
      </c>
      <c r="W988" t="s">
        <v>4972</v>
      </c>
      <c r="X988">
        <v>0.94770005656472511</v>
      </c>
      <c r="Y988">
        <v>0.16476569161125976</v>
      </c>
      <c r="Z988">
        <v>0.86783912332075697</v>
      </c>
      <c r="AA988">
        <v>0.90926281975779821</v>
      </c>
      <c r="AB988">
        <v>0.49291326785116507</v>
      </c>
      <c r="AC988">
        <v>75</v>
      </c>
    </row>
    <row r="989" spans="1:29" x14ac:dyDescent="0.3">
      <c r="A989">
        <v>51031</v>
      </c>
      <c r="B989" t="s">
        <v>4973</v>
      </c>
      <c r="C989">
        <v>40</v>
      </c>
      <c r="D989">
        <v>10</v>
      </c>
      <c r="E989" t="s">
        <v>4974</v>
      </c>
      <c r="F989">
        <v>2</v>
      </c>
      <c r="G989">
        <v>17</v>
      </c>
      <c r="H989">
        <v>1003</v>
      </c>
      <c r="I989">
        <v>1135</v>
      </c>
      <c r="J989" t="s">
        <v>4975</v>
      </c>
      <c r="K989">
        <v>0.62704995956804666</v>
      </c>
      <c r="L989">
        <v>0.83626006979018275</v>
      </c>
      <c r="M989">
        <v>2489</v>
      </c>
      <c r="N989">
        <v>9031302</v>
      </c>
      <c r="O989">
        <v>0.81408329801097856</v>
      </c>
      <c r="P989">
        <v>0.64372326524152124</v>
      </c>
      <c r="Q989">
        <v>409</v>
      </c>
      <c r="R989" t="s">
        <v>4976</v>
      </c>
      <c r="S989">
        <v>0.64599582263298838</v>
      </c>
      <c r="T989">
        <v>12</v>
      </c>
      <c r="U989">
        <v>0.15856493212050615</v>
      </c>
      <c r="V989">
        <v>0.91530670663501101</v>
      </c>
      <c r="W989" t="s">
        <v>4977</v>
      </c>
      <c r="X989">
        <v>0.31762059108520468</v>
      </c>
      <c r="Y989">
        <v>0.35651570383035136</v>
      </c>
      <c r="Z989">
        <v>0.35757688884632555</v>
      </c>
      <c r="AA989">
        <v>0.1198721695866537</v>
      </c>
      <c r="AB989">
        <v>0.19970425430048311</v>
      </c>
      <c r="AC989">
        <v>212</v>
      </c>
    </row>
    <row r="990" spans="1:29" x14ac:dyDescent="0.3">
      <c r="A990">
        <v>26995</v>
      </c>
      <c r="B990" t="s">
        <v>4978</v>
      </c>
      <c r="C990">
        <v>39</v>
      </c>
      <c r="D990">
        <v>9</v>
      </c>
      <c r="E990" t="s">
        <v>4979</v>
      </c>
      <c r="F990">
        <v>2</v>
      </c>
      <c r="G990">
        <v>17</v>
      </c>
      <c r="H990">
        <v>1011</v>
      </c>
      <c r="I990">
        <v>728</v>
      </c>
      <c r="J990" t="s">
        <v>4980</v>
      </c>
      <c r="K990">
        <v>0.17756409996292255</v>
      </c>
      <c r="L990">
        <v>0.71243502309475382</v>
      </c>
      <c r="M990">
        <v>7926</v>
      </c>
      <c r="N990">
        <v>7902981</v>
      </c>
      <c r="O990">
        <v>0.73721828971537173</v>
      </c>
      <c r="P990">
        <v>8.6612912206102677E-2</v>
      </c>
      <c r="Q990">
        <v>427</v>
      </c>
      <c r="R990" t="s">
        <v>4981</v>
      </c>
      <c r="S990">
        <v>0.40848833083412306</v>
      </c>
      <c r="T990">
        <v>60</v>
      </c>
      <c r="U990">
        <v>0.92221492418756956</v>
      </c>
      <c r="V990">
        <v>0.91807503587993067</v>
      </c>
      <c r="W990" t="s">
        <v>4982</v>
      </c>
      <c r="X990">
        <v>0.4130857553714663</v>
      </c>
      <c r="Y990">
        <v>0.3300890891353061</v>
      </c>
      <c r="Z990">
        <v>0.74538181998630948</v>
      </c>
      <c r="AA990">
        <v>0.20206482885311516</v>
      </c>
      <c r="AB990">
        <v>0.71402288900928601</v>
      </c>
      <c r="AC990">
        <v>218</v>
      </c>
    </row>
    <row r="991" spans="1:29" x14ac:dyDescent="0.3">
      <c r="A991">
        <v>75684</v>
      </c>
      <c r="B991" t="s">
        <v>4983</v>
      </c>
      <c r="C991">
        <v>45</v>
      </c>
      <c r="D991">
        <v>10</v>
      </c>
      <c r="E991" t="s">
        <v>4984</v>
      </c>
      <c r="F991">
        <v>2</v>
      </c>
      <c r="G991">
        <v>40</v>
      </c>
      <c r="H991">
        <v>1006</v>
      </c>
      <c r="I991">
        <v>231</v>
      </c>
      <c r="J991" t="s">
        <v>4985</v>
      </c>
      <c r="K991">
        <v>0.1084802163076749</v>
      </c>
      <c r="L991">
        <v>0.10713390943810164</v>
      </c>
      <c r="M991">
        <v>4382</v>
      </c>
      <c r="N991">
        <v>19230551</v>
      </c>
      <c r="O991">
        <v>0.29544636056873985</v>
      </c>
      <c r="P991">
        <v>0.53310126615007991</v>
      </c>
      <c r="Q991">
        <v>256</v>
      </c>
      <c r="R991" t="s">
        <v>4986</v>
      </c>
      <c r="S991">
        <v>0.97177180473339553</v>
      </c>
      <c r="T991">
        <v>95</v>
      </c>
      <c r="U991">
        <v>0.94214298412090458</v>
      </c>
      <c r="V991">
        <v>3.8469276853656753E-2</v>
      </c>
      <c r="W991" t="s">
        <v>4987</v>
      </c>
      <c r="X991">
        <v>0.68313293905305206</v>
      </c>
      <c r="Y991">
        <v>7.9670912191599719E-2</v>
      </c>
      <c r="Z991">
        <v>0.49478918892467338</v>
      </c>
      <c r="AA991">
        <v>0.83614930008539379</v>
      </c>
      <c r="AB991">
        <v>0.61894388325953953</v>
      </c>
      <c r="AC991">
        <v>174</v>
      </c>
    </row>
    <row r="992" spans="1:29" x14ac:dyDescent="0.3">
      <c r="A992">
        <v>46875</v>
      </c>
      <c r="B992" t="s">
        <v>4988</v>
      </c>
      <c r="C992">
        <v>65</v>
      </c>
      <c r="D992">
        <v>9</v>
      </c>
      <c r="E992" t="s">
        <v>4989</v>
      </c>
      <c r="F992">
        <v>2</v>
      </c>
      <c r="G992">
        <v>33</v>
      </c>
      <c r="H992">
        <v>1004</v>
      </c>
      <c r="I992">
        <v>455</v>
      </c>
      <c r="J992" t="s">
        <v>4990</v>
      </c>
      <c r="K992">
        <v>0.8923423794163341</v>
      </c>
      <c r="L992">
        <v>0.80948822093265449</v>
      </c>
      <c r="M992">
        <v>7340</v>
      </c>
      <c r="N992">
        <v>16734638</v>
      </c>
      <c r="O992">
        <v>0.72221986884290401</v>
      </c>
      <c r="P992">
        <v>0.4700676880882968</v>
      </c>
      <c r="Q992">
        <v>202</v>
      </c>
      <c r="R992" t="s">
        <v>4991</v>
      </c>
      <c r="S992">
        <v>0.63654594842576151</v>
      </c>
      <c r="T992">
        <v>68</v>
      </c>
      <c r="U992">
        <v>0.11969111106693386</v>
      </c>
      <c r="V992">
        <v>0.96901677629927241</v>
      </c>
      <c r="W992" t="s">
        <v>4992</v>
      </c>
      <c r="X992">
        <v>0.56488426654550572</v>
      </c>
      <c r="Y992">
        <v>2.1963805653386403E-2</v>
      </c>
      <c r="Z992">
        <v>0.4489401036227112</v>
      </c>
      <c r="AA992">
        <v>0.66304567520787405</v>
      </c>
      <c r="AB992">
        <v>0.73433574054048545</v>
      </c>
      <c r="AC992">
        <v>187</v>
      </c>
    </row>
    <row r="993" spans="1:29" x14ac:dyDescent="0.3">
      <c r="A993">
        <v>75625</v>
      </c>
      <c r="B993" t="s">
        <v>4993</v>
      </c>
      <c r="C993">
        <v>49</v>
      </c>
      <c r="D993">
        <v>10</v>
      </c>
      <c r="E993" t="s">
        <v>4994</v>
      </c>
      <c r="F993">
        <v>2</v>
      </c>
      <c r="G993">
        <v>27</v>
      </c>
      <c r="H993">
        <v>1017</v>
      </c>
      <c r="I993">
        <v>825</v>
      </c>
      <c r="J993" t="s">
        <v>4995</v>
      </c>
      <c r="K993">
        <v>6.4247637153819204E-3</v>
      </c>
      <c r="L993">
        <v>0.99996140262035638</v>
      </c>
      <c r="M993">
        <v>4330</v>
      </c>
      <c r="N993">
        <v>14062933</v>
      </c>
      <c r="O993">
        <v>0.45040921496936492</v>
      </c>
      <c r="P993">
        <v>0.156919313668481</v>
      </c>
      <c r="Q993">
        <v>731</v>
      </c>
      <c r="R993" t="s">
        <v>4996</v>
      </c>
      <c r="S993">
        <v>0.90069784723311852</v>
      </c>
      <c r="T993">
        <v>204</v>
      </c>
      <c r="U993">
        <v>6.065611341095134E-2</v>
      </c>
      <c r="V993">
        <v>0.47814652245842648</v>
      </c>
      <c r="W993" t="s">
        <v>4997</v>
      </c>
      <c r="X993">
        <v>0.91609962994483995</v>
      </c>
      <c r="Y993">
        <v>0.34028153135326933</v>
      </c>
      <c r="Z993">
        <v>1.6466745711639308E-2</v>
      </c>
      <c r="AA993">
        <v>0.71970865423837882</v>
      </c>
      <c r="AB993">
        <v>0.19169218457630222</v>
      </c>
      <c r="AC993">
        <v>157</v>
      </c>
    </row>
    <row r="994" spans="1:29" x14ac:dyDescent="0.3">
      <c r="A994">
        <v>59429</v>
      </c>
      <c r="B994" t="s">
        <v>4998</v>
      </c>
      <c r="C994">
        <v>24</v>
      </c>
      <c r="D994">
        <v>9</v>
      </c>
      <c r="E994" t="s">
        <v>4999</v>
      </c>
      <c r="F994">
        <v>1</v>
      </c>
      <c r="G994">
        <v>15</v>
      </c>
      <c r="H994">
        <v>1018</v>
      </c>
      <c r="I994">
        <v>195</v>
      </c>
      <c r="J994" t="s">
        <v>5000</v>
      </c>
      <c r="K994">
        <v>0.65257040206448758</v>
      </c>
      <c r="L994">
        <v>0.13238020043701548</v>
      </c>
      <c r="M994">
        <v>4472</v>
      </c>
      <c r="N994">
        <v>16064587</v>
      </c>
      <c r="O994">
        <v>0.17468081202970853</v>
      </c>
      <c r="P994">
        <v>0.64967515266942755</v>
      </c>
      <c r="Q994">
        <v>523</v>
      </c>
      <c r="R994" t="s">
        <v>5001</v>
      </c>
      <c r="S994">
        <v>0.52816550202084178</v>
      </c>
      <c r="T994">
        <v>161</v>
      </c>
      <c r="U994">
        <v>0.73009859298721458</v>
      </c>
      <c r="V994">
        <v>0.33688219354112914</v>
      </c>
      <c r="W994" t="s">
        <v>5002</v>
      </c>
      <c r="X994">
        <v>0.17269998807134779</v>
      </c>
      <c r="Y994">
        <v>0.21848141794453024</v>
      </c>
      <c r="Z994">
        <v>0.96583859946157391</v>
      </c>
      <c r="AA994">
        <v>0.46586684462794081</v>
      </c>
      <c r="AB994">
        <v>1.5225622722181864E-2</v>
      </c>
      <c r="AC994">
        <v>223</v>
      </c>
    </row>
    <row r="995" spans="1:29" x14ac:dyDescent="0.3">
      <c r="A995">
        <v>75218</v>
      </c>
      <c r="B995" t="s">
        <v>5003</v>
      </c>
      <c r="C995">
        <v>81</v>
      </c>
      <c r="D995">
        <v>9</v>
      </c>
      <c r="E995" t="s">
        <v>5004</v>
      </c>
      <c r="F995">
        <v>1</v>
      </c>
      <c r="G995">
        <v>35</v>
      </c>
      <c r="H995">
        <v>1026</v>
      </c>
      <c r="I995">
        <v>1110</v>
      </c>
      <c r="J995" t="s">
        <v>5005</v>
      </c>
      <c r="K995">
        <v>0.93669059354858542</v>
      </c>
      <c r="L995">
        <v>7.5156355138763509E-2</v>
      </c>
      <c r="M995">
        <v>7946</v>
      </c>
      <c r="N995">
        <v>1389539</v>
      </c>
      <c r="O995">
        <v>0.8192615648252034</v>
      </c>
      <c r="P995">
        <v>0.30824047507688479</v>
      </c>
      <c r="Q995">
        <v>258</v>
      </c>
      <c r="R995" t="s">
        <v>5006</v>
      </c>
      <c r="S995">
        <v>0.14305221784217204</v>
      </c>
      <c r="T995">
        <v>14</v>
      </c>
      <c r="U995">
        <v>0.84931822537828028</v>
      </c>
      <c r="V995">
        <v>0.34590534232106973</v>
      </c>
      <c r="W995" t="s">
        <v>5007</v>
      </c>
      <c r="X995">
        <v>1.2687204045180422E-2</v>
      </c>
      <c r="Y995">
        <v>0.78658666351766715</v>
      </c>
      <c r="Z995">
        <v>0.64941086239081092</v>
      </c>
      <c r="AA995">
        <v>0.609871131300605</v>
      </c>
      <c r="AB995">
        <v>0.50725375805549167</v>
      </c>
      <c r="AC995">
        <v>178</v>
      </c>
    </row>
    <row r="996" spans="1:29" x14ac:dyDescent="0.3">
      <c r="A996">
        <v>38253</v>
      </c>
      <c r="B996" t="s">
        <v>5008</v>
      </c>
      <c r="C996">
        <v>42</v>
      </c>
      <c r="D996">
        <v>9</v>
      </c>
      <c r="E996" t="s">
        <v>5009</v>
      </c>
      <c r="F996">
        <v>2</v>
      </c>
      <c r="G996">
        <v>28</v>
      </c>
      <c r="H996">
        <v>1018</v>
      </c>
      <c r="I996">
        <v>909</v>
      </c>
      <c r="J996" t="s">
        <v>5010</v>
      </c>
      <c r="K996">
        <v>0.77294706663602752</v>
      </c>
      <c r="L996">
        <v>0.25134591674734785</v>
      </c>
      <c r="M996">
        <v>6531</v>
      </c>
      <c r="N996">
        <v>18151862</v>
      </c>
      <c r="O996">
        <v>0.35519860499522427</v>
      </c>
      <c r="P996">
        <v>0.23328725652709836</v>
      </c>
      <c r="Q996">
        <v>613</v>
      </c>
      <c r="R996" t="s">
        <v>5011</v>
      </c>
      <c r="S996">
        <v>0.22819785971196827</v>
      </c>
      <c r="T996">
        <v>201</v>
      </c>
      <c r="U996">
        <v>0.88854533102354238</v>
      </c>
      <c r="V996">
        <v>0.18787107961330962</v>
      </c>
      <c r="W996" t="s">
        <v>5012</v>
      </c>
      <c r="X996">
        <v>0.15236672439324217</v>
      </c>
      <c r="Y996">
        <v>0.52451720500655752</v>
      </c>
      <c r="Z996">
        <v>0.96984613513996243</v>
      </c>
      <c r="AA996">
        <v>0.86591862443083201</v>
      </c>
      <c r="AB996">
        <v>0.83186272568852382</v>
      </c>
      <c r="AC996">
        <v>150</v>
      </c>
    </row>
    <row r="997" spans="1:29" x14ac:dyDescent="0.3">
      <c r="A997">
        <v>83487</v>
      </c>
      <c r="B997" t="s">
        <v>5013</v>
      </c>
      <c r="C997">
        <v>92</v>
      </c>
      <c r="D997">
        <v>11</v>
      </c>
      <c r="E997" t="s">
        <v>5014</v>
      </c>
      <c r="F997">
        <v>1</v>
      </c>
      <c r="G997">
        <v>27</v>
      </c>
      <c r="H997">
        <v>1010</v>
      </c>
      <c r="I997">
        <v>308</v>
      </c>
      <c r="J997" t="s">
        <v>5015</v>
      </c>
      <c r="K997">
        <v>0.58666706603814456</v>
      </c>
      <c r="L997">
        <v>0.85342924665827047</v>
      </c>
      <c r="M997">
        <v>5563</v>
      </c>
      <c r="N997">
        <v>16913267</v>
      </c>
      <c r="O997">
        <v>0.74558372177687016</v>
      </c>
      <c r="P997">
        <v>0.34091390868199833</v>
      </c>
      <c r="Q997">
        <v>14</v>
      </c>
      <c r="R997" t="s">
        <v>5016</v>
      </c>
      <c r="S997">
        <v>0.37965237066644952</v>
      </c>
      <c r="T997">
        <v>178</v>
      </c>
      <c r="U997">
        <v>0.77861685080151399</v>
      </c>
      <c r="V997">
        <v>0.68566188489153868</v>
      </c>
      <c r="W997" t="s">
        <v>5017</v>
      </c>
      <c r="X997">
        <v>0.97562108105452072</v>
      </c>
      <c r="Y997">
        <v>0.63564836035023542</v>
      </c>
      <c r="Z997">
        <v>0.84366273981769446</v>
      </c>
      <c r="AA997">
        <v>3.5300785861522188E-2</v>
      </c>
      <c r="AB997">
        <v>0.42479632647754051</v>
      </c>
      <c r="AC997">
        <v>104</v>
      </c>
    </row>
    <row r="998" spans="1:29" x14ac:dyDescent="0.3">
      <c r="A998">
        <v>82850</v>
      </c>
      <c r="B998" t="s">
        <v>5018</v>
      </c>
      <c r="C998">
        <v>72</v>
      </c>
      <c r="D998">
        <v>11</v>
      </c>
      <c r="E998" t="s">
        <v>5019</v>
      </c>
      <c r="F998">
        <v>2</v>
      </c>
      <c r="G998">
        <v>18</v>
      </c>
      <c r="H998">
        <v>1002</v>
      </c>
      <c r="I998">
        <v>832</v>
      </c>
      <c r="J998" t="s">
        <v>5020</v>
      </c>
      <c r="K998">
        <v>0.61709273046491142</v>
      </c>
      <c r="L998">
        <v>0.52954619617104681</v>
      </c>
      <c r="M998">
        <v>1045</v>
      </c>
      <c r="N998">
        <v>12783800</v>
      </c>
      <c r="O998">
        <v>0.98938713624314367</v>
      </c>
      <c r="P998">
        <v>0.24508111572807578</v>
      </c>
      <c r="Q998">
        <v>671</v>
      </c>
      <c r="R998" t="s">
        <v>5021</v>
      </c>
      <c r="S998">
        <v>3.6911368429666247E-2</v>
      </c>
      <c r="T998">
        <v>194</v>
      </c>
      <c r="U998">
        <v>0.79394952563633669</v>
      </c>
      <c r="V998">
        <v>0.2678998926007492</v>
      </c>
      <c r="W998" t="s">
        <v>5022</v>
      </c>
      <c r="X998">
        <v>0.72839833621739314</v>
      </c>
      <c r="Y998">
        <v>0.60661422270147558</v>
      </c>
      <c r="Z998">
        <v>0.67500398264712347</v>
      </c>
      <c r="AA998">
        <v>0.88493793843471336</v>
      </c>
      <c r="AB998">
        <v>0.34982926381065871</v>
      </c>
      <c r="AC998">
        <v>69</v>
      </c>
    </row>
    <row r="999" spans="1:29" x14ac:dyDescent="0.3">
      <c r="A999">
        <v>29642</v>
      </c>
      <c r="B999" t="s">
        <v>5023</v>
      </c>
      <c r="C999">
        <v>51</v>
      </c>
      <c r="D999">
        <v>10</v>
      </c>
      <c r="E999" t="s">
        <v>5024</v>
      </c>
      <c r="F999">
        <v>2</v>
      </c>
      <c r="G999">
        <v>10</v>
      </c>
      <c r="H999">
        <v>1018</v>
      </c>
      <c r="I999">
        <v>469</v>
      </c>
      <c r="J999" t="s">
        <v>5025</v>
      </c>
      <c r="K999">
        <v>0.43926081523391669</v>
      </c>
      <c r="L999">
        <v>0.23413410535259849</v>
      </c>
      <c r="M999">
        <v>7406</v>
      </c>
      <c r="N999">
        <v>2814256</v>
      </c>
      <c r="O999">
        <v>0.61433033189066311</v>
      </c>
      <c r="P999">
        <v>0.33603773914353929</v>
      </c>
      <c r="Q999">
        <v>569</v>
      </c>
      <c r="R999" t="s">
        <v>5026</v>
      </c>
      <c r="S999">
        <v>0.128058750980244</v>
      </c>
      <c r="T999">
        <v>202</v>
      </c>
      <c r="U999">
        <v>0.71480217739481933</v>
      </c>
      <c r="V999">
        <v>0.7157378127404902</v>
      </c>
      <c r="W999" t="s">
        <v>5027</v>
      </c>
      <c r="X999">
        <v>0.36172553735750468</v>
      </c>
      <c r="Y999">
        <v>0.4703835403842398</v>
      </c>
      <c r="Z999">
        <v>0.94827618339720887</v>
      </c>
      <c r="AA999">
        <v>0.94327114585967842</v>
      </c>
      <c r="AB999">
        <v>0.82035530177142302</v>
      </c>
      <c r="AC999">
        <v>161</v>
      </c>
    </row>
    <row r="1000" spans="1:29" x14ac:dyDescent="0.3">
      <c r="A1000">
        <v>54148</v>
      </c>
      <c r="B1000" t="s">
        <v>5028</v>
      </c>
      <c r="C1000">
        <v>66</v>
      </c>
      <c r="D1000">
        <v>9</v>
      </c>
      <c r="E1000" t="s">
        <v>5029</v>
      </c>
      <c r="F1000">
        <v>2</v>
      </c>
      <c r="G1000">
        <v>13</v>
      </c>
      <c r="H1000">
        <v>1017</v>
      </c>
      <c r="I1000">
        <v>494</v>
      </c>
      <c r="J1000" t="s">
        <v>5030</v>
      </c>
      <c r="K1000">
        <v>8.2726873674041301E-2</v>
      </c>
      <c r="L1000">
        <v>0.80625266822482389</v>
      </c>
      <c r="M1000">
        <v>5792</v>
      </c>
      <c r="N1000">
        <v>14980888</v>
      </c>
      <c r="O1000">
        <v>0.67088964338538881</v>
      </c>
      <c r="P1000">
        <v>0.9986251188060864</v>
      </c>
      <c r="Q1000">
        <v>328</v>
      </c>
      <c r="R1000" t="s">
        <v>5031</v>
      </c>
      <c r="S1000">
        <v>0.46481033698795682</v>
      </c>
      <c r="T1000">
        <v>58</v>
      </c>
      <c r="U1000">
        <v>0.47399670854272224</v>
      </c>
      <c r="V1000">
        <v>0.47000388787353931</v>
      </c>
      <c r="W1000" t="s">
        <v>5032</v>
      </c>
      <c r="X1000">
        <v>9.4287199883139827E-2</v>
      </c>
      <c r="Y1000">
        <v>0.8424713757709632</v>
      </c>
      <c r="Z1000">
        <v>0.9348231834020414</v>
      </c>
      <c r="AA1000">
        <v>0.14413550397605224</v>
      </c>
      <c r="AB1000">
        <v>0.26949167764997339</v>
      </c>
      <c r="AC1000">
        <v>40</v>
      </c>
    </row>
    <row r="1001" spans="1:29" x14ac:dyDescent="0.3">
      <c r="A1001">
        <v>55078</v>
      </c>
      <c r="B1001" t="s">
        <v>5033</v>
      </c>
      <c r="C1001">
        <v>61</v>
      </c>
      <c r="D1001">
        <v>10</v>
      </c>
      <c r="E1001" t="s">
        <v>5034</v>
      </c>
      <c r="F1001">
        <v>1</v>
      </c>
      <c r="G1001">
        <v>12</v>
      </c>
      <c r="H1001">
        <v>1026</v>
      </c>
      <c r="I1001">
        <v>264</v>
      </c>
      <c r="J1001" t="s">
        <v>5035</v>
      </c>
      <c r="K1001">
        <v>0.89275310913072081</v>
      </c>
      <c r="L1001">
        <v>0.7945175989729919</v>
      </c>
      <c r="M1001">
        <v>6460</v>
      </c>
      <c r="N1001">
        <v>6292232</v>
      </c>
      <c r="O1001">
        <v>7.6726761215953343E-2</v>
      </c>
      <c r="P1001">
        <v>0.1287785748857927</v>
      </c>
      <c r="Q1001">
        <v>294</v>
      </c>
      <c r="R1001" t="s">
        <v>5036</v>
      </c>
      <c r="S1001">
        <v>0.29234779730922511</v>
      </c>
      <c r="T1001">
        <v>218</v>
      </c>
      <c r="U1001">
        <v>0.21904387890664501</v>
      </c>
      <c r="V1001">
        <v>1.1262147937187161E-2</v>
      </c>
      <c r="W1001" t="s">
        <v>5037</v>
      </c>
      <c r="X1001">
        <v>0.43036531760121188</v>
      </c>
      <c r="Y1001">
        <v>0.66000831187763354</v>
      </c>
      <c r="Z1001">
        <v>0.87626082230720526</v>
      </c>
      <c r="AA1001">
        <v>0.4593101877092387</v>
      </c>
      <c r="AB1001">
        <v>0.24522407543960056</v>
      </c>
      <c r="AC1001">
        <v>134</v>
      </c>
    </row>
    <row r="1002" spans="1:29" x14ac:dyDescent="0.3">
      <c r="A1002">
        <v>43505</v>
      </c>
      <c r="B1002" t="s">
        <v>5038</v>
      </c>
      <c r="C1002">
        <v>95</v>
      </c>
      <c r="D1002">
        <v>11</v>
      </c>
      <c r="E1002" t="s">
        <v>5039</v>
      </c>
      <c r="F1002">
        <v>2</v>
      </c>
      <c r="G1002">
        <v>40</v>
      </c>
      <c r="H1002">
        <v>1021</v>
      </c>
      <c r="I1002">
        <v>762</v>
      </c>
      <c r="J1002" t="s">
        <v>5040</v>
      </c>
      <c r="K1002">
        <v>0.86900137040596415</v>
      </c>
      <c r="L1002">
        <v>0.80239902616119729</v>
      </c>
      <c r="M1002">
        <v>5276</v>
      </c>
      <c r="N1002">
        <v>5861914</v>
      </c>
      <c r="O1002">
        <v>0.37793580632315671</v>
      </c>
      <c r="P1002">
        <v>0.55633243742810001</v>
      </c>
      <c r="Q1002">
        <v>250</v>
      </c>
      <c r="R1002" t="s">
        <v>5041</v>
      </c>
      <c r="S1002">
        <v>0.90683321524799709</v>
      </c>
      <c r="T1002">
        <v>19</v>
      </c>
      <c r="U1002">
        <v>0.12731100815088281</v>
      </c>
      <c r="V1002">
        <v>0.58445258129335287</v>
      </c>
      <c r="W1002" t="s">
        <v>5042</v>
      </c>
      <c r="X1002">
        <v>0.56672786098792094</v>
      </c>
      <c r="Y1002">
        <v>0.31039027996097202</v>
      </c>
      <c r="Z1002">
        <v>0.72339708631936339</v>
      </c>
      <c r="AA1002">
        <v>0.25680776978856001</v>
      </c>
      <c r="AB1002">
        <v>0.34730068426585115</v>
      </c>
      <c r="AC1002">
        <v>190</v>
      </c>
    </row>
    <row r="1003" spans="1:29" x14ac:dyDescent="0.3">
      <c r="A1003">
        <v>93927</v>
      </c>
      <c r="B1003" t="s">
        <v>5043</v>
      </c>
      <c r="C1003">
        <v>66</v>
      </c>
      <c r="D1003">
        <v>11</v>
      </c>
      <c r="E1003" t="s">
        <v>5044</v>
      </c>
      <c r="F1003">
        <v>2</v>
      </c>
      <c r="G1003">
        <v>36</v>
      </c>
      <c r="H1003">
        <v>1000</v>
      </c>
      <c r="I1003">
        <v>673</v>
      </c>
      <c r="J1003" t="s">
        <v>5045</v>
      </c>
      <c r="K1003">
        <v>9.5429975409886514E-2</v>
      </c>
      <c r="L1003">
        <v>0.64739029986498642</v>
      </c>
      <c r="M1003">
        <v>5117</v>
      </c>
      <c r="N1003">
        <v>15009804</v>
      </c>
      <c r="O1003">
        <v>0.31628209722864942</v>
      </c>
      <c r="P1003">
        <v>0.22059168356552183</v>
      </c>
      <c r="Q1003">
        <v>347</v>
      </c>
      <c r="R1003" t="s">
        <v>5046</v>
      </c>
      <c r="S1003">
        <v>0.5827372107958958</v>
      </c>
      <c r="T1003">
        <v>51</v>
      </c>
      <c r="U1003">
        <v>0.8739977038229545</v>
      </c>
      <c r="V1003">
        <v>0.20902669395619511</v>
      </c>
      <c r="W1003" t="s">
        <v>5047</v>
      </c>
      <c r="X1003">
        <v>0.94712028974371298</v>
      </c>
      <c r="Y1003">
        <v>0.70885928355048478</v>
      </c>
      <c r="Z1003">
        <v>0.62541258897616081</v>
      </c>
      <c r="AA1003">
        <v>0.65801039707256315</v>
      </c>
      <c r="AB1003">
        <v>0.26646515759932687</v>
      </c>
      <c r="AC1003">
        <v>44</v>
      </c>
    </row>
    <row r="1004" spans="1:29" x14ac:dyDescent="0.3">
      <c r="A1004">
        <v>22845</v>
      </c>
      <c r="B1004" t="s">
        <v>5048</v>
      </c>
      <c r="C1004">
        <v>63</v>
      </c>
      <c r="D1004">
        <v>11</v>
      </c>
      <c r="E1004" t="s">
        <v>5049</v>
      </c>
      <c r="F1004">
        <v>2</v>
      </c>
      <c r="G1004">
        <v>20</v>
      </c>
      <c r="H1004">
        <v>1021</v>
      </c>
      <c r="I1004">
        <v>241</v>
      </c>
      <c r="J1004" t="s">
        <v>5050</v>
      </c>
      <c r="K1004">
        <v>0.77080210101142366</v>
      </c>
      <c r="L1004">
        <v>7.6277892072868614E-2</v>
      </c>
      <c r="M1004">
        <v>9031</v>
      </c>
      <c r="N1004">
        <v>4313017</v>
      </c>
      <c r="O1004">
        <v>0.77092626274584042</v>
      </c>
      <c r="P1004">
        <v>0.83699673830721588</v>
      </c>
      <c r="Q1004">
        <v>16</v>
      </c>
      <c r="R1004" t="s">
        <v>5051</v>
      </c>
      <c r="S1004">
        <v>0.75130199566163691</v>
      </c>
      <c r="T1004">
        <v>87</v>
      </c>
      <c r="U1004">
        <v>0.41513498961119377</v>
      </c>
      <c r="V1004">
        <v>0.20384225006192858</v>
      </c>
      <c r="W1004" t="s">
        <v>5052</v>
      </c>
      <c r="X1004">
        <v>0.6791074781412878</v>
      </c>
      <c r="Y1004">
        <v>0.57476833873852473</v>
      </c>
      <c r="Z1004">
        <v>0.64917103173293544</v>
      </c>
      <c r="AA1004">
        <v>0.10264682680584902</v>
      </c>
      <c r="AB1004">
        <v>0.91928866303014056</v>
      </c>
      <c r="AC1004">
        <v>35</v>
      </c>
    </row>
    <row r="1005" spans="1:29" x14ac:dyDescent="0.3">
      <c r="A1005">
        <v>47440</v>
      </c>
      <c r="B1005" t="s">
        <v>5053</v>
      </c>
      <c r="C1005">
        <v>68</v>
      </c>
      <c r="D1005">
        <v>10</v>
      </c>
      <c r="E1005" t="s">
        <v>5054</v>
      </c>
      <c r="F1005">
        <v>1</v>
      </c>
      <c r="G1005">
        <v>38</v>
      </c>
      <c r="H1005">
        <v>1002</v>
      </c>
      <c r="I1005">
        <v>796</v>
      </c>
      <c r="J1005" t="s">
        <v>5055</v>
      </c>
      <c r="K1005">
        <v>0.2548018169805687</v>
      </c>
      <c r="L1005">
        <v>0.1097759348785915</v>
      </c>
      <c r="M1005">
        <v>8893</v>
      </c>
      <c r="N1005">
        <v>5543532</v>
      </c>
      <c r="O1005">
        <v>4.8849097007531261E-2</v>
      </c>
      <c r="P1005">
        <v>0.21914410788645744</v>
      </c>
      <c r="Q1005">
        <v>23</v>
      </c>
      <c r="R1005" t="s">
        <v>5056</v>
      </c>
      <c r="S1005">
        <v>0.35027349704828525</v>
      </c>
      <c r="T1005">
        <v>220</v>
      </c>
      <c r="U1005">
        <v>0.39583485637423454</v>
      </c>
      <c r="V1005">
        <v>0.16985924343023462</v>
      </c>
      <c r="W1005" t="s">
        <v>5057</v>
      </c>
      <c r="X1005">
        <v>0.38732668489128796</v>
      </c>
      <c r="Y1005">
        <v>0.69353000885614646</v>
      </c>
      <c r="Z1005">
        <v>0.57781182721074942</v>
      </c>
      <c r="AA1005">
        <v>0.54679617873582753</v>
      </c>
      <c r="AB1005">
        <v>0.36147875087355641</v>
      </c>
      <c r="AC1005">
        <v>170</v>
      </c>
    </row>
    <row r="1006" spans="1:29" x14ac:dyDescent="0.3">
      <c r="A1006">
        <v>80869</v>
      </c>
      <c r="B1006" t="s">
        <v>5058</v>
      </c>
      <c r="C1006">
        <v>58</v>
      </c>
      <c r="D1006">
        <v>10</v>
      </c>
      <c r="E1006" t="s">
        <v>5059</v>
      </c>
      <c r="F1006">
        <v>2</v>
      </c>
      <c r="G1006">
        <v>10</v>
      </c>
      <c r="H1006">
        <v>1012</v>
      </c>
      <c r="I1006">
        <v>1137</v>
      </c>
      <c r="J1006" t="s">
        <v>5060</v>
      </c>
      <c r="K1006">
        <v>0.50109183109983468</v>
      </c>
      <c r="L1006">
        <v>3.1329484344424174E-2</v>
      </c>
      <c r="M1006">
        <v>9982</v>
      </c>
      <c r="N1006">
        <v>9773386</v>
      </c>
      <c r="O1006">
        <v>0.8800157094200286</v>
      </c>
      <c r="P1006">
        <v>0.5699808764490748</v>
      </c>
      <c r="Q1006">
        <v>670</v>
      </c>
      <c r="R1006" t="s">
        <v>5061</v>
      </c>
      <c r="S1006">
        <v>0.24478393330328074</v>
      </c>
      <c r="T1006">
        <v>208</v>
      </c>
      <c r="U1006">
        <v>0.34207178960856954</v>
      </c>
      <c r="V1006">
        <v>0.43515900258412199</v>
      </c>
      <c r="W1006" t="s">
        <v>5062</v>
      </c>
      <c r="X1006">
        <v>8.9276795415795696E-2</v>
      </c>
      <c r="Y1006">
        <v>0.63380235440469734</v>
      </c>
      <c r="Z1006">
        <v>0.45780231689698647</v>
      </c>
      <c r="AA1006">
        <v>0.14150738114454398</v>
      </c>
      <c r="AB1006">
        <v>0.18732822639842917</v>
      </c>
      <c r="AC1006">
        <v>124</v>
      </c>
    </row>
    <row r="1007" spans="1:29" x14ac:dyDescent="0.3">
      <c r="A1007">
        <v>39421</v>
      </c>
      <c r="B1007" t="s">
        <v>5063</v>
      </c>
      <c r="C1007">
        <v>94</v>
      </c>
      <c r="D1007">
        <v>9</v>
      </c>
      <c r="E1007" t="s">
        <v>5064</v>
      </c>
      <c r="F1007">
        <v>2</v>
      </c>
      <c r="G1007">
        <v>40</v>
      </c>
      <c r="H1007">
        <v>1002</v>
      </c>
      <c r="I1007">
        <v>1005</v>
      </c>
      <c r="J1007" t="s">
        <v>5065</v>
      </c>
      <c r="K1007">
        <v>0.42440597612518305</v>
      </c>
      <c r="L1007">
        <v>0.41512345615000112</v>
      </c>
      <c r="M1007">
        <v>8523</v>
      </c>
      <c r="N1007">
        <v>2732614</v>
      </c>
      <c r="O1007">
        <v>0.12467646166918267</v>
      </c>
      <c r="P1007">
        <v>0.25428618078089793</v>
      </c>
      <c r="Q1007">
        <v>766</v>
      </c>
      <c r="R1007" t="s">
        <v>5066</v>
      </c>
      <c r="S1007">
        <v>0.20837779236092002</v>
      </c>
      <c r="T1007">
        <v>163</v>
      </c>
      <c r="U1007">
        <v>0.87069215288641211</v>
      </c>
      <c r="V1007">
        <v>0.2731207824297156</v>
      </c>
      <c r="W1007" t="s">
        <v>5067</v>
      </c>
      <c r="X1007">
        <v>0.93872094631511382</v>
      </c>
      <c r="Y1007">
        <v>0.81038225103741501</v>
      </c>
      <c r="Z1007">
        <v>0.83947087301291712</v>
      </c>
      <c r="AA1007">
        <v>0.94441549797846036</v>
      </c>
      <c r="AB1007">
        <v>0.10849959913605633</v>
      </c>
      <c r="AC1007">
        <v>235</v>
      </c>
    </row>
    <row r="1008" spans="1:29" x14ac:dyDescent="0.3">
      <c r="A1008">
        <v>67942</v>
      </c>
      <c r="B1008" t="s">
        <v>5068</v>
      </c>
      <c r="C1008">
        <v>96</v>
      </c>
      <c r="D1008">
        <v>10</v>
      </c>
      <c r="E1008" t="s">
        <v>5069</v>
      </c>
      <c r="F1008">
        <v>2</v>
      </c>
      <c r="G1008">
        <v>34</v>
      </c>
      <c r="H1008">
        <v>1014</v>
      </c>
      <c r="I1008">
        <v>1107</v>
      </c>
      <c r="J1008" t="s">
        <v>5070</v>
      </c>
      <c r="K1008">
        <v>0.2537081980480318</v>
      </c>
      <c r="L1008">
        <v>7.8020823600128297E-2</v>
      </c>
      <c r="M1008">
        <v>6463</v>
      </c>
      <c r="N1008">
        <v>17696313</v>
      </c>
      <c r="O1008">
        <v>0.12764400959079569</v>
      </c>
      <c r="P1008">
        <v>0.22801554953969205</v>
      </c>
      <c r="Q1008">
        <v>496</v>
      </c>
      <c r="R1008" t="s">
        <v>5071</v>
      </c>
      <c r="S1008">
        <v>0.26377198057875395</v>
      </c>
      <c r="T1008">
        <v>212</v>
      </c>
      <c r="U1008">
        <v>0.47879456293740341</v>
      </c>
      <c r="V1008">
        <v>5.4625835285298074E-2</v>
      </c>
      <c r="W1008" t="s">
        <v>5072</v>
      </c>
      <c r="X1008">
        <v>0.37806216897851752</v>
      </c>
      <c r="Y1008">
        <v>0.20982253702161657</v>
      </c>
      <c r="Z1008">
        <v>0.3566282105064299</v>
      </c>
      <c r="AA1008">
        <v>8.2216572436871638E-2</v>
      </c>
      <c r="AB1008">
        <v>0.81082964958518855</v>
      </c>
      <c r="AC1008">
        <v>180</v>
      </c>
    </row>
    <row r="1009" spans="1:29" x14ac:dyDescent="0.3">
      <c r="A1009">
        <v>36706</v>
      </c>
      <c r="B1009" t="s">
        <v>5073</v>
      </c>
      <c r="C1009">
        <v>68</v>
      </c>
      <c r="D1009">
        <v>9</v>
      </c>
      <c r="E1009" t="s">
        <v>5074</v>
      </c>
      <c r="F1009">
        <v>2</v>
      </c>
      <c r="G1009">
        <v>16</v>
      </c>
      <c r="H1009">
        <v>1003</v>
      </c>
      <c r="I1009">
        <v>136</v>
      </c>
      <c r="J1009" t="s">
        <v>5075</v>
      </c>
      <c r="K1009">
        <v>0.690315086278395</v>
      </c>
      <c r="L1009">
        <v>0.40359071392609047</v>
      </c>
      <c r="M1009">
        <v>5351</v>
      </c>
      <c r="N1009">
        <v>14667579</v>
      </c>
      <c r="O1009">
        <v>0.50590593434684794</v>
      </c>
      <c r="P1009">
        <v>3.5372311702641657E-4</v>
      </c>
      <c r="Q1009">
        <v>391</v>
      </c>
      <c r="R1009" t="s">
        <v>5076</v>
      </c>
      <c r="S1009">
        <v>0.43306885631176684</v>
      </c>
      <c r="T1009">
        <v>28</v>
      </c>
      <c r="U1009">
        <v>0.1597326917211439</v>
      </c>
      <c r="V1009">
        <v>0.84081253283048196</v>
      </c>
      <c r="W1009" t="s">
        <v>5077</v>
      </c>
      <c r="X1009">
        <v>0.68573994540926497</v>
      </c>
      <c r="Y1009">
        <v>0.2797223179252385</v>
      </c>
      <c r="Z1009">
        <v>0.99385539210495544</v>
      </c>
      <c r="AA1009">
        <v>0.65842022410594336</v>
      </c>
      <c r="AB1009">
        <v>0.55291754092118783</v>
      </c>
      <c r="AC1009">
        <v>184</v>
      </c>
    </row>
    <row r="1010" spans="1:29" x14ac:dyDescent="0.3">
      <c r="A1010">
        <v>63326</v>
      </c>
      <c r="B1010" t="s">
        <v>5078</v>
      </c>
      <c r="C1010">
        <v>76</v>
      </c>
      <c r="D1010">
        <v>10</v>
      </c>
      <c r="E1010" t="s">
        <v>5079</v>
      </c>
      <c r="F1010">
        <v>2</v>
      </c>
      <c r="G1010">
        <v>31</v>
      </c>
      <c r="H1010">
        <v>1011</v>
      </c>
      <c r="I1010">
        <v>1139</v>
      </c>
      <c r="J1010" t="s">
        <v>5080</v>
      </c>
      <c r="K1010">
        <v>0.30369584726484267</v>
      </c>
      <c r="L1010">
        <v>0.29170711044082465</v>
      </c>
      <c r="M1010">
        <v>4443</v>
      </c>
      <c r="N1010">
        <v>5149464</v>
      </c>
      <c r="O1010">
        <v>0.18102858771638963</v>
      </c>
      <c r="P1010">
        <v>0.24921578207285155</v>
      </c>
      <c r="Q1010">
        <v>881</v>
      </c>
      <c r="R1010" t="s">
        <v>5081</v>
      </c>
      <c r="S1010">
        <v>0.72963685742152329</v>
      </c>
      <c r="T1010">
        <v>176</v>
      </c>
      <c r="U1010">
        <v>0.88069137726931213</v>
      </c>
      <c r="V1010">
        <v>0.34153141408882504</v>
      </c>
      <c r="W1010" t="s">
        <v>5082</v>
      </c>
      <c r="X1010">
        <v>0.26860034660589682</v>
      </c>
      <c r="Y1010">
        <v>0.22087913604125176</v>
      </c>
      <c r="Z1010">
        <v>0.17328581257851094</v>
      </c>
      <c r="AA1010">
        <v>0.15991342079795345</v>
      </c>
      <c r="AB1010">
        <v>0.95114335819215434</v>
      </c>
      <c r="AC1010">
        <v>64</v>
      </c>
    </row>
    <row r="1011" spans="1:29" x14ac:dyDescent="0.3">
      <c r="A1011">
        <v>48208</v>
      </c>
      <c r="B1011" t="s">
        <v>5083</v>
      </c>
      <c r="C1011">
        <v>32</v>
      </c>
      <c r="D1011">
        <v>10</v>
      </c>
      <c r="E1011" t="s">
        <v>5084</v>
      </c>
      <c r="F1011">
        <v>2</v>
      </c>
      <c r="G1011">
        <v>16</v>
      </c>
      <c r="H1011">
        <v>1022</v>
      </c>
      <c r="I1011">
        <v>577</v>
      </c>
      <c r="J1011" t="s">
        <v>5085</v>
      </c>
      <c r="K1011">
        <v>0.33818233649166896</v>
      </c>
      <c r="L1011">
        <v>0.86098120739829731</v>
      </c>
      <c r="M1011">
        <v>9139</v>
      </c>
      <c r="N1011">
        <v>10416875</v>
      </c>
      <c r="O1011">
        <v>0.1017743298654582</v>
      </c>
      <c r="P1011">
        <v>0.88168016130635873</v>
      </c>
      <c r="Q1011">
        <v>681</v>
      </c>
      <c r="R1011" t="s">
        <v>5086</v>
      </c>
      <c r="S1011">
        <v>1.2839924110245149E-2</v>
      </c>
      <c r="T1011">
        <v>4</v>
      </c>
      <c r="U1011">
        <v>1.4206635993865846E-2</v>
      </c>
      <c r="V1011">
        <v>0.82985925415047379</v>
      </c>
      <c r="W1011" t="s">
        <v>5087</v>
      </c>
      <c r="X1011">
        <v>8.4401688667840591E-2</v>
      </c>
      <c r="Y1011">
        <v>0.95026189687664209</v>
      </c>
      <c r="Z1011">
        <v>0.8381799973466908</v>
      </c>
      <c r="AA1011">
        <v>7.301202440223864E-2</v>
      </c>
      <c r="AB1011">
        <v>5.7294071985372952E-2</v>
      </c>
      <c r="AC1011">
        <v>213</v>
      </c>
    </row>
    <row r="1012" spans="1:29" x14ac:dyDescent="0.3">
      <c r="A1012">
        <v>14452</v>
      </c>
      <c r="B1012" t="s">
        <v>5088</v>
      </c>
      <c r="C1012">
        <v>60</v>
      </c>
      <c r="D1012">
        <v>11</v>
      </c>
      <c r="E1012" t="s">
        <v>5089</v>
      </c>
      <c r="F1012">
        <v>2</v>
      </c>
      <c r="G1012">
        <v>39</v>
      </c>
      <c r="H1012">
        <v>1010</v>
      </c>
      <c r="I1012">
        <v>622</v>
      </c>
      <c r="J1012" t="s">
        <v>5090</v>
      </c>
      <c r="K1012">
        <v>0.30214524774237217</v>
      </c>
      <c r="L1012">
        <v>0.7880136541103534</v>
      </c>
      <c r="M1012">
        <v>2182</v>
      </c>
      <c r="N1012">
        <v>17195320</v>
      </c>
      <c r="O1012">
        <v>0.91553513535944964</v>
      </c>
      <c r="P1012">
        <v>0.10040799795115452</v>
      </c>
      <c r="Q1012">
        <v>148</v>
      </c>
      <c r="R1012" t="s">
        <v>5091</v>
      </c>
      <c r="S1012">
        <v>2.6919574327779916E-2</v>
      </c>
      <c r="T1012">
        <v>130</v>
      </c>
      <c r="U1012">
        <v>0.4241420408332226</v>
      </c>
      <c r="V1012">
        <v>0.57197728584205343</v>
      </c>
      <c r="W1012" t="s">
        <v>5092</v>
      </c>
      <c r="X1012">
        <v>0.25381843179874397</v>
      </c>
      <c r="Y1012">
        <v>0.81886225690115244</v>
      </c>
      <c r="Z1012">
        <v>2.8501228448789218E-2</v>
      </c>
      <c r="AA1012">
        <v>0.96724066317574497</v>
      </c>
      <c r="AB1012">
        <v>0.76497787806699458</v>
      </c>
      <c r="AC1012">
        <v>233</v>
      </c>
    </row>
    <row r="1013" spans="1:29" x14ac:dyDescent="0.3">
      <c r="A1013">
        <v>79860</v>
      </c>
      <c r="B1013" t="s">
        <v>5093</v>
      </c>
      <c r="C1013">
        <v>20</v>
      </c>
      <c r="D1013">
        <v>10</v>
      </c>
      <c r="E1013" t="s">
        <v>5094</v>
      </c>
      <c r="F1013">
        <v>1</v>
      </c>
      <c r="G1013">
        <v>29</v>
      </c>
      <c r="H1013">
        <v>1002</v>
      </c>
      <c r="I1013">
        <v>297</v>
      </c>
      <c r="J1013" t="s">
        <v>5095</v>
      </c>
      <c r="K1013">
        <v>0.31016340055044478</v>
      </c>
      <c r="L1013">
        <v>0.46508139485177358</v>
      </c>
      <c r="M1013">
        <v>3350</v>
      </c>
      <c r="N1013">
        <v>6194802</v>
      </c>
      <c r="O1013">
        <v>0.74190140801245552</v>
      </c>
      <c r="P1013">
        <v>0.253873762643679</v>
      </c>
      <c r="Q1013">
        <v>9</v>
      </c>
      <c r="R1013" t="s">
        <v>5096</v>
      </c>
      <c r="S1013">
        <v>0.98813291199475117</v>
      </c>
      <c r="T1013">
        <v>24</v>
      </c>
      <c r="U1013">
        <v>0.82088399176943483</v>
      </c>
      <c r="V1013">
        <v>0.32963826157867293</v>
      </c>
      <c r="W1013" t="s">
        <v>5097</v>
      </c>
      <c r="X1013">
        <v>0.80113566882466603</v>
      </c>
      <c r="Y1013">
        <v>0.66253684481867192</v>
      </c>
      <c r="Z1013">
        <v>7.6742250446357629E-2</v>
      </c>
      <c r="AA1013">
        <v>0.43641405690088442</v>
      </c>
      <c r="AB1013">
        <v>0.93637217938360773</v>
      </c>
      <c r="AC1013">
        <v>126</v>
      </c>
    </row>
    <row r="1014" spans="1:29" x14ac:dyDescent="0.3">
      <c r="A1014">
        <v>71214</v>
      </c>
      <c r="B1014" t="s">
        <v>5098</v>
      </c>
      <c r="C1014">
        <v>20</v>
      </c>
      <c r="D1014">
        <v>11</v>
      </c>
      <c r="E1014" t="s">
        <v>5099</v>
      </c>
      <c r="F1014">
        <v>2</v>
      </c>
      <c r="G1014">
        <v>14</v>
      </c>
      <c r="H1014">
        <v>1007</v>
      </c>
      <c r="I1014">
        <v>659</v>
      </c>
      <c r="J1014" t="s">
        <v>5100</v>
      </c>
      <c r="K1014">
        <v>0.755318662448072</v>
      </c>
      <c r="L1014">
        <v>1.6933562889840603E-2</v>
      </c>
      <c r="M1014">
        <v>1950</v>
      </c>
      <c r="N1014">
        <v>16800765</v>
      </c>
      <c r="O1014">
        <v>0.36031713250889752</v>
      </c>
      <c r="P1014">
        <v>0.78054864828864901</v>
      </c>
      <c r="Q1014">
        <v>216</v>
      </c>
      <c r="R1014" t="s">
        <v>5101</v>
      </c>
      <c r="S1014">
        <v>0.9470451822330318</v>
      </c>
      <c r="T1014">
        <v>14</v>
      </c>
      <c r="U1014">
        <v>0.50808318314519052</v>
      </c>
      <c r="V1014">
        <v>0.28720470809599674</v>
      </c>
      <c r="W1014" t="s">
        <v>5102</v>
      </c>
      <c r="X1014">
        <v>0.29506356764696862</v>
      </c>
      <c r="Y1014">
        <v>0.91030139338005522</v>
      </c>
      <c r="Z1014">
        <v>0.46984304601732851</v>
      </c>
      <c r="AA1014">
        <v>0.25446284139188535</v>
      </c>
      <c r="AB1014">
        <v>0.22954726605333176</v>
      </c>
      <c r="AC1014">
        <v>223</v>
      </c>
    </row>
    <row r="1015" spans="1:29" x14ac:dyDescent="0.3">
      <c r="A1015">
        <v>11335</v>
      </c>
      <c r="B1015" t="s">
        <v>5103</v>
      </c>
      <c r="C1015">
        <v>67</v>
      </c>
      <c r="D1015">
        <v>11</v>
      </c>
      <c r="E1015" t="s">
        <v>5104</v>
      </c>
      <c r="F1015">
        <v>2</v>
      </c>
      <c r="G1015">
        <v>26</v>
      </c>
      <c r="H1015">
        <v>1007</v>
      </c>
      <c r="I1015">
        <v>438</v>
      </c>
      <c r="J1015" t="s">
        <v>5105</v>
      </c>
      <c r="K1015">
        <v>0.12575032880150705</v>
      </c>
      <c r="L1015">
        <v>0.95263224192657336</v>
      </c>
      <c r="M1015">
        <v>4853</v>
      </c>
      <c r="N1015">
        <v>2239757</v>
      </c>
      <c r="O1015">
        <v>2.7575703325746215E-2</v>
      </c>
      <c r="P1015">
        <v>0.82706799917566054</v>
      </c>
      <c r="Q1015">
        <v>318</v>
      </c>
      <c r="R1015" t="s">
        <v>5106</v>
      </c>
      <c r="S1015">
        <v>0.45962512440359693</v>
      </c>
      <c r="T1015">
        <v>104</v>
      </c>
      <c r="U1015">
        <v>0.3607206240796067</v>
      </c>
      <c r="V1015">
        <v>0.77197227252316103</v>
      </c>
      <c r="W1015" t="s">
        <v>5107</v>
      </c>
      <c r="X1015">
        <v>0.6241816965006195</v>
      </c>
      <c r="Y1015">
        <v>0.46182737725068013</v>
      </c>
      <c r="Z1015">
        <v>0.63207551019577213</v>
      </c>
      <c r="AA1015">
        <v>0.10740273189687333</v>
      </c>
      <c r="AB1015">
        <v>0.93414020476397508</v>
      </c>
      <c r="AC1015">
        <v>130</v>
      </c>
    </row>
    <row r="1016" spans="1:29" x14ac:dyDescent="0.3">
      <c r="A1016">
        <v>66367</v>
      </c>
      <c r="B1016" t="s">
        <v>5108</v>
      </c>
      <c r="C1016">
        <v>25</v>
      </c>
      <c r="D1016">
        <v>9</v>
      </c>
      <c r="E1016" t="s">
        <v>5109</v>
      </c>
      <c r="F1016">
        <v>1</v>
      </c>
      <c r="G1016">
        <v>39</v>
      </c>
      <c r="H1016">
        <v>1022</v>
      </c>
      <c r="I1016">
        <v>480</v>
      </c>
      <c r="J1016" t="s">
        <v>5110</v>
      </c>
      <c r="K1016">
        <v>0.43032813783341106</v>
      </c>
      <c r="L1016">
        <v>0.45022370807018985</v>
      </c>
      <c r="M1016">
        <v>9333</v>
      </c>
      <c r="N1016">
        <v>8390749</v>
      </c>
      <c r="O1016">
        <v>0.77612755865360994</v>
      </c>
      <c r="P1016">
        <v>0.41019715696174008</v>
      </c>
      <c r="Q1016">
        <v>729</v>
      </c>
      <c r="R1016" t="s">
        <v>5111</v>
      </c>
      <c r="S1016">
        <v>0.99812462127429014</v>
      </c>
      <c r="T1016">
        <v>150</v>
      </c>
      <c r="U1016">
        <v>0.10568696429270175</v>
      </c>
      <c r="V1016">
        <v>0.28880526950394447</v>
      </c>
      <c r="W1016" t="s">
        <v>5112</v>
      </c>
      <c r="X1016">
        <v>0.74759392211126474</v>
      </c>
      <c r="Y1016">
        <v>5.169652506283795E-2</v>
      </c>
      <c r="Z1016">
        <v>0.65193336355035103</v>
      </c>
      <c r="AA1016">
        <v>0.93877439412775876</v>
      </c>
      <c r="AB1016">
        <v>0.36911269520375944</v>
      </c>
      <c r="AC1016">
        <v>182</v>
      </c>
    </row>
    <row r="1017" spans="1:29" x14ac:dyDescent="0.3">
      <c r="A1017">
        <v>79378</v>
      </c>
      <c r="B1017" t="s">
        <v>5113</v>
      </c>
      <c r="C1017">
        <v>56</v>
      </c>
      <c r="D1017">
        <v>9</v>
      </c>
      <c r="E1017" t="s">
        <v>5114</v>
      </c>
      <c r="F1017">
        <v>1</v>
      </c>
      <c r="G1017">
        <v>27</v>
      </c>
      <c r="H1017">
        <v>1015</v>
      </c>
      <c r="I1017">
        <v>540</v>
      </c>
      <c r="J1017" t="s">
        <v>5115</v>
      </c>
      <c r="K1017">
        <v>0.28535289398779251</v>
      </c>
      <c r="L1017">
        <v>0.81821363405928516</v>
      </c>
      <c r="M1017">
        <v>6671</v>
      </c>
      <c r="N1017">
        <v>16793596</v>
      </c>
      <c r="O1017">
        <v>0.5150283352499051</v>
      </c>
      <c r="P1017">
        <v>0.75524728291660748</v>
      </c>
      <c r="Q1017">
        <v>504</v>
      </c>
      <c r="R1017" t="s">
        <v>5116</v>
      </c>
      <c r="S1017">
        <v>0.27552914675760742</v>
      </c>
      <c r="T1017">
        <v>163</v>
      </c>
      <c r="U1017">
        <v>0.42095294071689815</v>
      </c>
      <c r="V1017">
        <v>1.1484766287323311E-2</v>
      </c>
      <c r="W1017" t="s">
        <v>5117</v>
      </c>
      <c r="X1017">
        <v>0.49216366896640584</v>
      </c>
      <c r="Y1017">
        <v>0.18774375114096542</v>
      </c>
      <c r="Z1017">
        <v>0.81421255783314661</v>
      </c>
      <c r="AA1017">
        <v>2.0542457656410384E-2</v>
      </c>
      <c r="AB1017">
        <v>0.39066074344382229</v>
      </c>
      <c r="AC1017">
        <v>158</v>
      </c>
    </row>
    <row r="1018" spans="1:29" x14ac:dyDescent="0.3">
      <c r="A1018">
        <v>68073</v>
      </c>
      <c r="B1018" t="s">
        <v>5118</v>
      </c>
      <c r="C1018">
        <v>91</v>
      </c>
      <c r="D1018">
        <v>9</v>
      </c>
      <c r="E1018" t="s">
        <v>5119</v>
      </c>
      <c r="F1018">
        <v>1</v>
      </c>
      <c r="G1018">
        <v>14</v>
      </c>
      <c r="H1018">
        <v>1002</v>
      </c>
      <c r="I1018">
        <v>254</v>
      </c>
      <c r="J1018" t="s">
        <v>5120</v>
      </c>
      <c r="K1018">
        <v>0.85180141262027653</v>
      </c>
      <c r="L1018">
        <v>0.1986689679144884</v>
      </c>
      <c r="M1018">
        <v>1138</v>
      </c>
      <c r="N1018">
        <v>1373746</v>
      </c>
      <c r="O1018">
        <v>0.87444725100309417</v>
      </c>
      <c r="P1018">
        <v>0.82310687923495418</v>
      </c>
      <c r="Q1018">
        <v>28</v>
      </c>
      <c r="R1018" t="s">
        <v>5121</v>
      </c>
      <c r="S1018">
        <v>0.27282614321296905</v>
      </c>
      <c r="T1018">
        <v>140</v>
      </c>
      <c r="U1018">
        <v>0.1590151128016617</v>
      </c>
      <c r="V1018">
        <v>0.65892016168189171</v>
      </c>
      <c r="W1018" t="s">
        <v>5122</v>
      </c>
      <c r="X1018">
        <v>8.0429121514209889E-2</v>
      </c>
      <c r="Y1018">
        <v>0.15059553035965123</v>
      </c>
      <c r="Z1018">
        <v>0.52185197892974222</v>
      </c>
      <c r="AA1018">
        <v>0.23916200509759611</v>
      </c>
      <c r="AB1018">
        <v>0.12412644862188593</v>
      </c>
      <c r="AC1018">
        <v>74</v>
      </c>
    </row>
    <row r="1019" spans="1:29" x14ac:dyDescent="0.3">
      <c r="A1019">
        <v>80899</v>
      </c>
      <c r="B1019" t="s">
        <v>5123</v>
      </c>
      <c r="C1019">
        <v>54</v>
      </c>
      <c r="D1019">
        <v>10</v>
      </c>
      <c r="E1019" t="s">
        <v>5124</v>
      </c>
      <c r="F1019">
        <v>2</v>
      </c>
      <c r="G1019">
        <v>21</v>
      </c>
      <c r="H1019">
        <v>1011</v>
      </c>
      <c r="I1019">
        <v>999</v>
      </c>
      <c r="J1019" t="s">
        <v>5125</v>
      </c>
      <c r="K1019">
        <v>0.56598142390475648</v>
      </c>
      <c r="L1019">
        <v>0.78241050613773788</v>
      </c>
      <c r="M1019">
        <v>444</v>
      </c>
      <c r="N1019">
        <v>18882169</v>
      </c>
      <c r="O1019">
        <v>0.90251076027248101</v>
      </c>
      <c r="P1019">
        <v>0.66223835123554931</v>
      </c>
      <c r="Q1019">
        <v>320</v>
      </c>
      <c r="R1019" t="s">
        <v>5126</v>
      </c>
      <c r="S1019">
        <v>3.023464312627E-2</v>
      </c>
      <c r="T1019">
        <v>86</v>
      </c>
      <c r="U1019">
        <v>0.5733160571031154</v>
      </c>
      <c r="V1019">
        <v>9.4813284618735061E-2</v>
      </c>
      <c r="W1019" t="s">
        <v>5127</v>
      </c>
      <c r="X1019">
        <v>0.40203123054343548</v>
      </c>
      <c r="Y1019">
        <v>0.99541294308195583</v>
      </c>
      <c r="Z1019">
        <v>0.10735453224733971</v>
      </c>
      <c r="AA1019">
        <v>0.6672779584615981</v>
      </c>
      <c r="AB1019">
        <v>0.19315073359062107</v>
      </c>
      <c r="AC1019">
        <v>128</v>
      </c>
    </row>
    <row r="1020" spans="1:29" x14ac:dyDescent="0.3">
      <c r="A1020">
        <v>59815</v>
      </c>
      <c r="B1020" t="s">
        <v>5128</v>
      </c>
      <c r="C1020">
        <v>36</v>
      </c>
      <c r="D1020">
        <v>11</v>
      </c>
      <c r="E1020" t="s">
        <v>5129</v>
      </c>
      <c r="F1020">
        <v>2</v>
      </c>
      <c r="G1020">
        <v>22</v>
      </c>
      <c r="H1020">
        <v>1009</v>
      </c>
      <c r="I1020">
        <v>208</v>
      </c>
      <c r="J1020" t="s">
        <v>5130</v>
      </c>
      <c r="K1020">
        <v>0.75349294284935053</v>
      </c>
      <c r="L1020">
        <v>0.24138332059736456</v>
      </c>
      <c r="M1020">
        <v>9634</v>
      </c>
      <c r="N1020">
        <v>14504447</v>
      </c>
      <c r="O1020">
        <v>0.94192779534591464</v>
      </c>
      <c r="P1020">
        <v>0.79083621627748313</v>
      </c>
      <c r="Q1020">
        <v>443</v>
      </c>
      <c r="R1020" t="s">
        <v>5131</v>
      </c>
      <c r="S1020">
        <v>0.43463286291291781</v>
      </c>
      <c r="T1020">
        <v>116</v>
      </c>
      <c r="U1020">
        <v>0.20773352644001497</v>
      </c>
      <c r="V1020">
        <v>0.69241790746101739</v>
      </c>
      <c r="W1020" t="s">
        <v>5132</v>
      </c>
      <c r="X1020">
        <v>0.38551475258623813</v>
      </c>
      <c r="Y1020">
        <v>0.86051838678585046</v>
      </c>
      <c r="Z1020">
        <v>0.15418258057821344</v>
      </c>
      <c r="AA1020">
        <v>0.12343785939036656</v>
      </c>
      <c r="AB1020">
        <v>3.861385094921066E-2</v>
      </c>
      <c r="AC1020">
        <v>168</v>
      </c>
    </row>
    <row r="1021" spans="1:29" x14ac:dyDescent="0.3">
      <c r="A1021">
        <v>64472</v>
      </c>
      <c r="B1021" t="s">
        <v>5133</v>
      </c>
      <c r="C1021">
        <v>94</v>
      </c>
      <c r="D1021">
        <v>11</v>
      </c>
      <c r="E1021" t="s">
        <v>5134</v>
      </c>
      <c r="F1021">
        <v>1</v>
      </c>
      <c r="G1021">
        <v>18</v>
      </c>
      <c r="H1021">
        <v>1009</v>
      </c>
      <c r="I1021">
        <v>1149</v>
      </c>
      <c r="J1021" t="s">
        <v>5135</v>
      </c>
      <c r="K1021">
        <v>0.83223884748388743</v>
      </c>
      <c r="L1021">
        <v>0.5451344351588594</v>
      </c>
      <c r="M1021">
        <v>6809</v>
      </c>
      <c r="N1021">
        <v>4925777</v>
      </c>
      <c r="O1021">
        <v>0.50049774118576806</v>
      </c>
      <c r="P1021">
        <v>0.22048255386644044</v>
      </c>
      <c r="Q1021">
        <v>328</v>
      </c>
      <c r="R1021" t="s">
        <v>5136</v>
      </c>
      <c r="S1021">
        <v>0.43417199111700155</v>
      </c>
      <c r="T1021">
        <v>23</v>
      </c>
      <c r="U1021">
        <v>0.50436855086608612</v>
      </c>
      <c r="V1021">
        <v>0.63217564541520477</v>
      </c>
      <c r="W1021" t="s">
        <v>5137</v>
      </c>
      <c r="X1021">
        <v>0.39934207031869251</v>
      </c>
      <c r="Y1021">
        <v>0.31609560408739756</v>
      </c>
      <c r="Z1021">
        <v>0.72504752657323157</v>
      </c>
      <c r="AA1021">
        <v>1.9946985875032963E-2</v>
      </c>
      <c r="AB1021">
        <v>0.6298030587687512</v>
      </c>
      <c r="AC1021">
        <v>197</v>
      </c>
    </row>
    <row r="1022" spans="1:29" x14ac:dyDescent="0.3">
      <c r="A1022">
        <v>12323</v>
      </c>
      <c r="B1022" t="s">
        <v>5138</v>
      </c>
      <c r="C1022">
        <v>73</v>
      </c>
      <c r="D1022">
        <v>10</v>
      </c>
      <c r="E1022" t="s">
        <v>5139</v>
      </c>
      <c r="F1022">
        <v>2</v>
      </c>
      <c r="G1022">
        <v>13</v>
      </c>
      <c r="H1022">
        <v>1025</v>
      </c>
      <c r="I1022">
        <v>875</v>
      </c>
      <c r="J1022" t="s">
        <v>5140</v>
      </c>
      <c r="K1022">
        <v>0.52731905884152208</v>
      </c>
      <c r="L1022">
        <v>0.55181989513263763</v>
      </c>
      <c r="M1022">
        <v>1002</v>
      </c>
      <c r="N1022">
        <v>16612810</v>
      </c>
      <c r="O1022">
        <v>0.26785740418197557</v>
      </c>
      <c r="P1022">
        <v>0.61328944507734096</v>
      </c>
      <c r="Q1022">
        <v>819</v>
      </c>
      <c r="R1022" t="s">
        <v>5141</v>
      </c>
      <c r="S1022">
        <v>6.2162084289333008E-2</v>
      </c>
      <c r="T1022">
        <v>111</v>
      </c>
      <c r="U1022">
        <v>0.69361141238744284</v>
      </c>
      <c r="V1022">
        <v>0.88681659723682649</v>
      </c>
      <c r="W1022" t="s">
        <v>5142</v>
      </c>
      <c r="X1022">
        <v>0.484505115486771</v>
      </c>
      <c r="Y1022">
        <v>3.8880155503388081E-2</v>
      </c>
      <c r="Z1022">
        <v>0.97086910820339023</v>
      </c>
      <c r="AA1022">
        <v>6.5424556506424758E-2</v>
      </c>
      <c r="AB1022">
        <v>0.33899224640014358</v>
      </c>
      <c r="AC1022">
        <v>207</v>
      </c>
    </row>
    <row r="1023" spans="1:29" x14ac:dyDescent="0.3">
      <c r="A1023">
        <v>73892</v>
      </c>
      <c r="B1023" t="s">
        <v>5143</v>
      </c>
      <c r="C1023">
        <v>24</v>
      </c>
      <c r="D1023">
        <v>10</v>
      </c>
      <c r="E1023" t="s">
        <v>5144</v>
      </c>
      <c r="F1023">
        <v>2</v>
      </c>
      <c r="G1023">
        <v>14</v>
      </c>
      <c r="H1023">
        <v>1009</v>
      </c>
      <c r="I1023">
        <v>416</v>
      </c>
      <c r="J1023" t="s">
        <v>5145</v>
      </c>
      <c r="K1023">
        <v>0.18142699696525511</v>
      </c>
      <c r="L1023">
        <v>0.47339750131283165</v>
      </c>
      <c r="M1023">
        <v>8154</v>
      </c>
      <c r="N1023">
        <v>7951736</v>
      </c>
      <c r="O1023">
        <v>0.89319167525367671</v>
      </c>
      <c r="P1023">
        <v>0.17064914480179116</v>
      </c>
      <c r="Q1023">
        <v>531</v>
      </c>
      <c r="R1023" t="s">
        <v>5146</v>
      </c>
      <c r="S1023">
        <v>6.1611552503170186E-3</v>
      </c>
      <c r="T1023">
        <v>54</v>
      </c>
      <c r="U1023">
        <v>0.89349521964156986</v>
      </c>
      <c r="V1023">
        <v>0.13171077376255369</v>
      </c>
      <c r="W1023" t="s">
        <v>5147</v>
      </c>
      <c r="X1023">
        <v>0.86735282654068535</v>
      </c>
      <c r="Y1023">
        <v>0.86323576853934603</v>
      </c>
      <c r="Z1023">
        <v>0.9507504016690933</v>
      </c>
      <c r="AA1023">
        <v>0.90690488920569012</v>
      </c>
      <c r="AB1023">
        <v>0.77930466510853269</v>
      </c>
      <c r="AC1023">
        <v>118</v>
      </c>
    </row>
    <row r="1024" spans="1:29" x14ac:dyDescent="0.3">
      <c r="A1024">
        <v>29711</v>
      </c>
      <c r="B1024" t="s">
        <v>5148</v>
      </c>
      <c r="C1024">
        <v>69</v>
      </c>
      <c r="D1024">
        <v>10</v>
      </c>
      <c r="E1024" t="s">
        <v>5149</v>
      </c>
      <c r="F1024">
        <v>2</v>
      </c>
      <c r="G1024">
        <v>10</v>
      </c>
      <c r="H1024">
        <v>1015</v>
      </c>
      <c r="I1024">
        <v>1059</v>
      </c>
      <c r="J1024" t="s">
        <v>5150</v>
      </c>
      <c r="K1024">
        <v>0.61474172928767667</v>
      </c>
      <c r="L1024">
        <v>0.86165280794087162</v>
      </c>
      <c r="M1024">
        <v>9638</v>
      </c>
      <c r="N1024">
        <v>11700443</v>
      </c>
      <c r="O1024">
        <v>0.42589103986012333</v>
      </c>
      <c r="P1024">
        <v>0.92515534245175846</v>
      </c>
      <c r="Q1024">
        <v>195</v>
      </c>
      <c r="R1024" t="s">
        <v>5151</v>
      </c>
      <c r="S1024">
        <v>0.86864027365755325</v>
      </c>
      <c r="T1024">
        <v>6</v>
      </c>
      <c r="U1024">
        <v>0.36048948435460926</v>
      </c>
      <c r="V1024">
        <v>0.26255781105390097</v>
      </c>
      <c r="W1024" t="s">
        <v>5152</v>
      </c>
      <c r="X1024">
        <v>3.4801784887620535E-2</v>
      </c>
      <c r="Y1024">
        <v>0.95572836178627718</v>
      </c>
      <c r="Z1024">
        <v>0.71071827324659287</v>
      </c>
      <c r="AA1024">
        <v>0.17799138477055643</v>
      </c>
      <c r="AB1024">
        <v>0.46215957230184157</v>
      </c>
      <c r="AC1024">
        <v>155</v>
      </c>
    </row>
    <row r="1025" spans="1:29" x14ac:dyDescent="0.3">
      <c r="A1025">
        <v>69245</v>
      </c>
      <c r="B1025" t="s">
        <v>5153</v>
      </c>
      <c r="C1025">
        <v>35</v>
      </c>
      <c r="D1025">
        <v>10</v>
      </c>
      <c r="E1025" t="s">
        <v>5154</v>
      </c>
      <c r="F1025">
        <v>1</v>
      </c>
      <c r="G1025">
        <v>24</v>
      </c>
      <c r="H1025">
        <v>1027</v>
      </c>
      <c r="I1025">
        <v>700</v>
      </c>
      <c r="J1025" t="s">
        <v>5155</v>
      </c>
      <c r="K1025">
        <v>0.28260319695792713</v>
      </c>
      <c r="L1025">
        <v>0.85304992895882115</v>
      </c>
      <c r="M1025">
        <v>8287</v>
      </c>
      <c r="N1025">
        <v>15824530</v>
      </c>
      <c r="O1025">
        <v>0.8198709609655106</v>
      </c>
      <c r="P1025">
        <v>0.11609428406422906</v>
      </c>
      <c r="Q1025">
        <v>15</v>
      </c>
      <c r="R1025" t="s">
        <v>5156</v>
      </c>
      <c r="S1025">
        <v>0.44808213815762854</v>
      </c>
      <c r="T1025">
        <v>39</v>
      </c>
      <c r="U1025">
        <v>0.20677261293334792</v>
      </c>
      <c r="V1025">
        <v>0.79639419803352018</v>
      </c>
      <c r="W1025" t="s">
        <v>5157</v>
      </c>
      <c r="X1025">
        <v>9.3048502871894256E-2</v>
      </c>
      <c r="Y1025">
        <v>0.2819481832488524</v>
      </c>
      <c r="Z1025">
        <v>0.95067462021910953</v>
      </c>
      <c r="AA1025">
        <v>0.21291003444341794</v>
      </c>
      <c r="AB1025">
        <v>0.15825432737100931</v>
      </c>
      <c r="AC1025">
        <v>161</v>
      </c>
    </row>
    <row r="1026" spans="1:29" x14ac:dyDescent="0.3">
      <c r="A1026">
        <v>28989</v>
      </c>
      <c r="B1026" t="s">
        <v>5158</v>
      </c>
      <c r="C1026">
        <v>63</v>
      </c>
      <c r="D1026">
        <v>11</v>
      </c>
      <c r="E1026" t="s">
        <v>5159</v>
      </c>
      <c r="F1026">
        <v>2</v>
      </c>
      <c r="G1026">
        <v>20</v>
      </c>
      <c r="H1026">
        <v>1002</v>
      </c>
      <c r="I1026">
        <v>688</v>
      </c>
      <c r="J1026" t="s">
        <v>5160</v>
      </c>
      <c r="K1026">
        <v>0.93766070381119204</v>
      </c>
      <c r="L1026">
        <v>0.6978097679841877</v>
      </c>
      <c r="M1026">
        <v>2895</v>
      </c>
      <c r="N1026">
        <v>11748372</v>
      </c>
      <c r="O1026">
        <v>6.9763705682457378E-4</v>
      </c>
      <c r="P1026">
        <v>0.84389651485140804</v>
      </c>
      <c r="Q1026">
        <v>725</v>
      </c>
      <c r="R1026" t="s">
        <v>5161</v>
      </c>
      <c r="S1026">
        <v>0.25006692396510088</v>
      </c>
      <c r="T1026">
        <v>118</v>
      </c>
      <c r="U1026">
        <v>0.94125665356602661</v>
      </c>
      <c r="V1026">
        <v>0.93207869790242881</v>
      </c>
      <c r="W1026" t="s">
        <v>5162</v>
      </c>
      <c r="X1026">
        <v>6.1329887124116467E-2</v>
      </c>
      <c r="Y1026">
        <v>8.2128693214501336E-2</v>
      </c>
      <c r="Z1026">
        <v>0.32267138604101131</v>
      </c>
      <c r="AA1026">
        <v>0.78824756157128673</v>
      </c>
      <c r="AB1026">
        <v>0.30547306495918014</v>
      </c>
      <c r="AC1026">
        <v>239</v>
      </c>
    </row>
    <row r="1027" spans="1:29" x14ac:dyDescent="0.3">
      <c r="A1027">
        <v>56865</v>
      </c>
      <c r="B1027" t="s">
        <v>5163</v>
      </c>
      <c r="C1027">
        <v>62</v>
      </c>
      <c r="D1027">
        <v>11</v>
      </c>
      <c r="E1027" t="s">
        <v>5164</v>
      </c>
      <c r="F1027">
        <v>2</v>
      </c>
      <c r="G1027">
        <v>39</v>
      </c>
      <c r="H1027">
        <v>1019</v>
      </c>
      <c r="I1027">
        <v>1146</v>
      </c>
      <c r="J1027" t="s">
        <v>5165</v>
      </c>
      <c r="K1027">
        <v>0.73453295005867691</v>
      </c>
      <c r="L1027">
        <v>0.52920031862204953</v>
      </c>
      <c r="M1027">
        <v>923</v>
      </c>
      <c r="N1027">
        <v>12142944</v>
      </c>
      <c r="O1027">
        <v>0.50035402131648321</v>
      </c>
      <c r="P1027">
        <v>1.3828251927922475E-2</v>
      </c>
      <c r="Q1027">
        <v>903</v>
      </c>
      <c r="R1027" t="s">
        <v>5166</v>
      </c>
      <c r="S1027">
        <v>0.66015481324664704</v>
      </c>
      <c r="T1027">
        <v>221</v>
      </c>
      <c r="U1027">
        <v>0.5460111450210271</v>
      </c>
      <c r="V1027">
        <v>4.435824963355639E-2</v>
      </c>
      <c r="W1027" t="s">
        <v>5167</v>
      </c>
      <c r="X1027">
        <v>0.92233457027524501</v>
      </c>
      <c r="Y1027">
        <v>0.73151954133797614</v>
      </c>
      <c r="Z1027">
        <v>0.72935645097870827</v>
      </c>
      <c r="AA1027">
        <v>0.6704501538889448</v>
      </c>
      <c r="AB1027">
        <v>0.23795711404932685</v>
      </c>
      <c r="AC1027">
        <v>191</v>
      </c>
    </row>
    <row r="1028" spans="1:29" x14ac:dyDescent="0.3">
      <c r="A1028">
        <v>92804</v>
      </c>
      <c r="B1028" t="s">
        <v>5168</v>
      </c>
      <c r="C1028">
        <v>62</v>
      </c>
      <c r="D1028">
        <v>10</v>
      </c>
      <c r="E1028" t="s">
        <v>5169</v>
      </c>
      <c r="F1028">
        <v>1</v>
      </c>
      <c r="G1028">
        <v>9</v>
      </c>
      <c r="H1028">
        <v>1005</v>
      </c>
      <c r="I1028">
        <v>865</v>
      </c>
      <c r="J1028" t="s">
        <v>5170</v>
      </c>
      <c r="K1028">
        <v>0.57634555669651233</v>
      </c>
      <c r="L1028">
        <v>0.47808388429127224</v>
      </c>
      <c r="M1028">
        <v>3141</v>
      </c>
      <c r="N1028">
        <v>6174091</v>
      </c>
      <c r="O1028">
        <v>0.66828645741145576</v>
      </c>
      <c r="P1028">
        <v>0.28000125626735284</v>
      </c>
      <c r="Q1028">
        <v>196</v>
      </c>
      <c r="R1028" t="s">
        <v>5171</v>
      </c>
      <c r="S1028">
        <v>0.75089511114498841</v>
      </c>
      <c r="T1028">
        <v>46</v>
      </c>
      <c r="U1028">
        <v>0.79024844146203554</v>
      </c>
      <c r="V1028">
        <v>0.42083827934481011</v>
      </c>
      <c r="W1028" t="s">
        <v>5172</v>
      </c>
      <c r="X1028">
        <v>0.92969060858362851</v>
      </c>
      <c r="Y1028">
        <v>0.99020764422326435</v>
      </c>
      <c r="Z1028">
        <v>0.47569309909620727</v>
      </c>
      <c r="AA1028">
        <v>0.28548608948803544</v>
      </c>
      <c r="AB1028">
        <v>0.89099674242401672</v>
      </c>
      <c r="AC1028">
        <v>132</v>
      </c>
    </row>
    <row r="1029" spans="1:29" x14ac:dyDescent="0.3">
      <c r="A1029">
        <v>12702</v>
      </c>
      <c r="B1029" t="s">
        <v>5173</v>
      </c>
      <c r="C1029">
        <v>33</v>
      </c>
      <c r="D1029">
        <v>9</v>
      </c>
      <c r="E1029" t="s">
        <v>5174</v>
      </c>
      <c r="F1029">
        <v>1</v>
      </c>
      <c r="G1029">
        <v>22</v>
      </c>
      <c r="H1029">
        <v>1002</v>
      </c>
      <c r="I1029">
        <v>262</v>
      </c>
      <c r="J1029" t="s">
        <v>5175</v>
      </c>
      <c r="K1029">
        <v>0.62634069794999037</v>
      </c>
      <c r="L1029">
        <v>0.49846210096229415</v>
      </c>
      <c r="M1029">
        <v>398</v>
      </c>
      <c r="N1029">
        <v>14627455</v>
      </c>
      <c r="O1029">
        <v>0.93014482211632565</v>
      </c>
      <c r="P1029">
        <v>0.3452286469650816</v>
      </c>
      <c r="Q1029">
        <v>419</v>
      </c>
      <c r="R1029" t="s">
        <v>5176</v>
      </c>
      <c r="S1029">
        <v>0.79604367785180463</v>
      </c>
      <c r="T1029">
        <v>60</v>
      </c>
      <c r="U1029">
        <v>0.87775749718766638</v>
      </c>
      <c r="V1029">
        <v>0.22858944937859638</v>
      </c>
      <c r="W1029" t="s">
        <v>5177</v>
      </c>
      <c r="X1029">
        <v>0.33440207625338236</v>
      </c>
      <c r="Y1029">
        <v>0.89206982141097679</v>
      </c>
      <c r="Z1029">
        <v>0.88146410216875937</v>
      </c>
      <c r="AA1029">
        <v>0.72008031325615007</v>
      </c>
      <c r="AB1029">
        <v>0.27022646021632557</v>
      </c>
      <c r="AC1029">
        <v>149</v>
      </c>
    </row>
    <row r="1030" spans="1:29" x14ac:dyDescent="0.3">
      <c r="A1030">
        <v>40936</v>
      </c>
      <c r="B1030" t="s">
        <v>5178</v>
      </c>
      <c r="C1030">
        <v>23</v>
      </c>
      <c r="D1030">
        <v>11</v>
      </c>
      <c r="E1030" t="s">
        <v>5179</v>
      </c>
      <c r="F1030">
        <v>2</v>
      </c>
      <c r="G1030">
        <v>32</v>
      </c>
      <c r="H1030">
        <v>1030</v>
      </c>
      <c r="I1030">
        <v>361</v>
      </c>
      <c r="J1030" t="s">
        <v>5180</v>
      </c>
      <c r="K1030">
        <v>0.82010559753215806</v>
      </c>
      <c r="L1030">
        <v>0.1033080004581286</v>
      </c>
      <c r="M1030">
        <v>5510</v>
      </c>
      <c r="N1030">
        <v>18928225</v>
      </c>
      <c r="O1030">
        <v>0.4794696941366956</v>
      </c>
      <c r="P1030">
        <v>0.86460086160541161</v>
      </c>
      <c r="Q1030">
        <v>706</v>
      </c>
      <c r="R1030" t="s">
        <v>5181</v>
      </c>
      <c r="S1030">
        <v>0.4559031873425754</v>
      </c>
      <c r="T1030">
        <v>96</v>
      </c>
      <c r="U1030">
        <v>0.76049411465928463</v>
      </c>
      <c r="V1030">
        <v>0.4525666977687246</v>
      </c>
      <c r="W1030" t="s">
        <v>5182</v>
      </c>
      <c r="X1030">
        <v>2.2114579242217824E-2</v>
      </c>
      <c r="Y1030">
        <v>0.2865058307747963</v>
      </c>
      <c r="Z1030">
        <v>0.12151303967473881</v>
      </c>
      <c r="AA1030">
        <v>3.105753782136611E-2</v>
      </c>
      <c r="AB1030">
        <v>0.7961349892109002</v>
      </c>
      <c r="AC1030">
        <v>70</v>
      </c>
    </row>
    <row r="1031" spans="1:29" x14ac:dyDescent="0.3">
      <c r="A1031">
        <v>59508</v>
      </c>
      <c r="B1031" t="s">
        <v>5183</v>
      </c>
      <c r="C1031">
        <v>27</v>
      </c>
      <c r="D1031">
        <v>11</v>
      </c>
      <c r="E1031" t="s">
        <v>5184</v>
      </c>
      <c r="F1031">
        <v>1</v>
      </c>
      <c r="G1031">
        <v>22</v>
      </c>
      <c r="H1031">
        <v>1010</v>
      </c>
      <c r="I1031">
        <v>1178</v>
      </c>
      <c r="J1031" t="s">
        <v>5185</v>
      </c>
      <c r="K1031">
        <v>0.74069949222737375</v>
      </c>
      <c r="L1031">
        <v>0.65096258400192009</v>
      </c>
      <c r="M1031">
        <v>2891</v>
      </c>
      <c r="N1031">
        <v>11562918</v>
      </c>
      <c r="O1031">
        <v>0.69811871238867329</v>
      </c>
      <c r="P1031">
        <v>0.29300133675669215</v>
      </c>
      <c r="Q1031">
        <v>793</v>
      </c>
      <c r="R1031" t="s">
        <v>5186</v>
      </c>
      <c r="S1031">
        <v>0.35551676424479894</v>
      </c>
      <c r="T1031">
        <v>173</v>
      </c>
      <c r="U1031">
        <v>0.6968750681778767</v>
      </c>
      <c r="V1031">
        <v>0.21459889298517643</v>
      </c>
      <c r="W1031" t="s">
        <v>5187</v>
      </c>
      <c r="X1031">
        <v>0.48300242008630745</v>
      </c>
      <c r="Y1031">
        <v>0.83900868068551404</v>
      </c>
      <c r="Z1031">
        <v>0.57134446565983465</v>
      </c>
      <c r="AA1031">
        <v>0.78795805230462201</v>
      </c>
      <c r="AB1031">
        <v>0.41458750005805911</v>
      </c>
      <c r="AC1031">
        <v>160</v>
      </c>
    </row>
    <row r="1032" spans="1:29" x14ac:dyDescent="0.3">
      <c r="A1032">
        <v>64308</v>
      </c>
      <c r="B1032" t="s">
        <v>5188</v>
      </c>
      <c r="C1032">
        <v>37</v>
      </c>
      <c r="D1032">
        <v>11</v>
      </c>
      <c r="E1032" t="s">
        <v>5189</v>
      </c>
      <c r="F1032">
        <v>2</v>
      </c>
      <c r="G1032">
        <v>37</v>
      </c>
      <c r="H1032">
        <v>1014</v>
      </c>
      <c r="I1032">
        <v>566</v>
      </c>
      <c r="J1032" t="s">
        <v>5190</v>
      </c>
      <c r="K1032">
        <v>5.2252977111956311E-2</v>
      </c>
      <c r="L1032">
        <v>0.78509180336619988</v>
      </c>
      <c r="M1032">
        <v>9574</v>
      </c>
      <c r="N1032">
        <v>4995923</v>
      </c>
      <c r="O1032">
        <v>0.74568704861479074</v>
      </c>
      <c r="P1032">
        <v>0.47169371091261492</v>
      </c>
      <c r="Q1032">
        <v>605</v>
      </c>
      <c r="R1032" t="s">
        <v>5191</v>
      </c>
      <c r="S1032">
        <v>0.19317719466363603</v>
      </c>
      <c r="T1032">
        <v>146</v>
      </c>
      <c r="U1032">
        <v>0.76071396484524945</v>
      </c>
      <c r="V1032">
        <v>0.72649806695216523</v>
      </c>
      <c r="W1032" t="s">
        <v>5192</v>
      </c>
      <c r="X1032">
        <v>5.4752573334903465E-2</v>
      </c>
      <c r="Y1032">
        <v>0.64637105845251397</v>
      </c>
      <c r="Z1032">
        <v>0.70375379810683736</v>
      </c>
      <c r="AA1032">
        <v>0.71740286425530686</v>
      </c>
      <c r="AB1032">
        <v>0.76969128857947089</v>
      </c>
      <c r="AC1032">
        <v>137</v>
      </c>
    </row>
    <row r="1033" spans="1:29" x14ac:dyDescent="0.3">
      <c r="A1033">
        <v>53922</v>
      </c>
      <c r="B1033" t="s">
        <v>5193</v>
      </c>
      <c r="C1033">
        <v>62</v>
      </c>
      <c r="D1033">
        <v>11</v>
      </c>
      <c r="E1033" t="s">
        <v>5194</v>
      </c>
      <c r="F1033">
        <v>1</v>
      </c>
      <c r="G1033">
        <v>20</v>
      </c>
      <c r="H1033">
        <v>1008</v>
      </c>
      <c r="I1033">
        <v>471</v>
      </c>
      <c r="J1033" t="s">
        <v>5195</v>
      </c>
      <c r="K1033">
        <v>0.20723093489214284</v>
      </c>
      <c r="L1033">
        <v>0.20786834782607333</v>
      </c>
      <c r="M1033">
        <v>1267</v>
      </c>
      <c r="N1033">
        <v>4655112</v>
      </c>
      <c r="O1033">
        <v>4.4031209476889988E-2</v>
      </c>
      <c r="P1033">
        <v>0.87689156953502667</v>
      </c>
      <c r="Q1033">
        <v>669</v>
      </c>
      <c r="R1033" t="s">
        <v>5196</v>
      </c>
      <c r="S1033">
        <v>0.98212602325539777</v>
      </c>
      <c r="T1033">
        <v>152</v>
      </c>
      <c r="U1033">
        <v>0.17936851954399469</v>
      </c>
      <c r="V1033">
        <v>0.53878935015786489</v>
      </c>
      <c r="W1033" t="s">
        <v>5197</v>
      </c>
      <c r="X1033">
        <v>0.60483080046769344</v>
      </c>
      <c r="Y1033">
        <v>0.10710642954088256</v>
      </c>
      <c r="Z1033">
        <v>0.56526615516411749</v>
      </c>
      <c r="AA1033">
        <v>0.77026605605931453</v>
      </c>
      <c r="AB1033">
        <v>0.64890513209932854</v>
      </c>
      <c r="AC1033">
        <v>224</v>
      </c>
    </row>
    <row r="1034" spans="1:29" x14ac:dyDescent="0.3">
      <c r="A1034">
        <v>98910</v>
      </c>
      <c r="B1034" t="s">
        <v>5198</v>
      </c>
      <c r="C1034">
        <v>97</v>
      </c>
      <c r="D1034">
        <v>11</v>
      </c>
      <c r="E1034" t="s">
        <v>5199</v>
      </c>
      <c r="F1034">
        <v>1</v>
      </c>
      <c r="G1034">
        <v>34</v>
      </c>
      <c r="H1034">
        <v>1010</v>
      </c>
      <c r="I1034">
        <v>837</v>
      </c>
      <c r="J1034" t="s">
        <v>5200</v>
      </c>
      <c r="K1034">
        <v>0.824533954692793</v>
      </c>
      <c r="L1034">
        <v>0.61649684089703682</v>
      </c>
      <c r="M1034">
        <v>3492</v>
      </c>
      <c r="N1034">
        <v>8639266</v>
      </c>
      <c r="O1034">
        <v>0.9871866664961283</v>
      </c>
      <c r="P1034">
        <v>0.16599376412225031</v>
      </c>
      <c r="Q1034">
        <v>87</v>
      </c>
      <c r="R1034" t="s">
        <v>5201</v>
      </c>
      <c r="S1034">
        <v>0.56964566745433232</v>
      </c>
      <c r="T1034">
        <v>68</v>
      </c>
      <c r="U1034">
        <v>0.71256598009419925</v>
      </c>
      <c r="V1034">
        <v>0.6098278985437251</v>
      </c>
      <c r="W1034" t="s">
        <v>5202</v>
      </c>
      <c r="X1034">
        <v>0.24920015822873776</v>
      </c>
      <c r="Y1034">
        <v>0.38469363980620352</v>
      </c>
      <c r="Z1034">
        <v>0.5505722406594008</v>
      </c>
      <c r="AA1034">
        <v>0.41612720361161804</v>
      </c>
      <c r="AB1034">
        <v>0.72158570434298641</v>
      </c>
      <c r="AC1034">
        <v>241</v>
      </c>
    </row>
    <row r="1035" spans="1:29" x14ac:dyDescent="0.3">
      <c r="A1035">
        <v>38689</v>
      </c>
      <c r="B1035" t="s">
        <v>5203</v>
      </c>
      <c r="C1035">
        <v>56</v>
      </c>
      <c r="D1035">
        <v>11</v>
      </c>
      <c r="E1035" t="s">
        <v>5204</v>
      </c>
      <c r="F1035">
        <v>2</v>
      </c>
      <c r="G1035">
        <v>38</v>
      </c>
      <c r="H1035">
        <v>1025</v>
      </c>
      <c r="I1035">
        <v>744</v>
      </c>
      <c r="J1035" t="s">
        <v>5205</v>
      </c>
      <c r="K1035">
        <v>0.92070018969332135</v>
      </c>
      <c r="L1035">
        <v>0.8207262329867524</v>
      </c>
      <c r="M1035">
        <v>9185</v>
      </c>
      <c r="N1035">
        <v>12260317</v>
      </c>
      <c r="O1035">
        <v>0.51195447704360331</v>
      </c>
      <c r="P1035">
        <v>4.5361636021178486E-2</v>
      </c>
      <c r="Q1035">
        <v>198</v>
      </c>
      <c r="R1035" t="s">
        <v>5206</v>
      </c>
      <c r="S1035">
        <v>0.52311224324674488</v>
      </c>
      <c r="T1035">
        <v>31</v>
      </c>
      <c r="U1035">
        <v>1.5007575071284363E-2</v>
      </c>
      <c r="V1035">
        <v>0.26640799523732894</v>
      </c>
      <c r="W1035" t="s">
        <v>5207</v>
      </c>
      <c r="X1035">
        <v>0.33231571287070982</v>
      </c>
      <c r="Y1035">
        <v>0.49120244821085945</v>
      </c>
      <c r="Z1035">
        <v>0.10551020959845614</v>
      </c>
      <c r="AA1035">
        <v>0.28838539230954674</v>
      </c>
      <c r="AB1035">
        <v>0.80846810311567796</v>
      </c>
      <c r="AC1035">
        <v>96</v>
      </c>
    </row>
    <row r="1036" spans="1:29" x14ac:dyDescent="0.3">
      <c r="A1036">
        <v>80329</v>
      </c>
      <c r="B1036" t="s">
        <v>5208</v>
      </c>
      <c r="C1036">
        <v>98</v>
      </c>
      <c r="D1036">
        <v>10</v>
      </c>
      <c r="E1036" t="s">
        <v>5209</v>
      </c>
      <c r="F1036">
        <v>2</v>
      </c>
      <c r="G1036">
        <v>39</v>
      </c>
      <c r="H1036">
        <v>1030</v>
      </c>
      <c r="I1036">
        <v>517</v>
      </c>
      <c r="J1036" t="s">
        <v>5210</v>
      </c>
      <c r="K1036">
        <v>0.85939788525846195</v>
      </c>
      <c r="L1036">
        <v>0.85795926996145233</v>
      </c>
      <c r="M1036">
        <v>1203</v>
      </c>
      <c r="N1036">
        <v>12404312</v>
      </c>
      <c r="O1036">
        <v>0.49451148352456542</v>
      </c>
      <c r="P1036">
        <v>0.4137917344083496</v>
      </c>
      <c r="Q1036">
        <v>752</v>
      </c>
      <c r="R1036" t="s">
        <v>5211</v>
      </c>
      <c r="S1036">
        <v>0.13303320553846454</v>
      </c>
      <c r="T1036">
        <v>170</v>
      </c>
      <c r="U1036">
        <v>0.21358241437773451</v>
      </c>
      <c r="V1036">
        <v>0.9520738142481564</v>
      </c>
      <c r="W1036" t="s">
        <v>5212</v>
      </c>
      <c r="X1036">
        <v>6.0848066200986706E-2</v>
      </c>
      <c r="Y1036">
        <v>0.92298876394160789</v>
      </c>
      <c r="Z1036">
        <v>0.28189428805901817</v>
      </c>
      <c r="AA1036">
        <v>0.95937652495001779</v>
      </c>
      <c r="AB1036">
        <v>0.45980586066409845</v>
      </c>
      <c r="AC1036">
        <v>116</v>
      </c>
    </row>
    <row r="1037" spans="1:29" x14ac:dyDescent="0.3">
      <c r="A1037">
        <v>18587</v>
      </c>
      <c r="B1037" t="s">
        <v>5213</v>
      </c>
      <c r="C1037">
        <v>29</v>
      </c>
      <c r="D1037">
        <v>9</v>
      </c>
      <c r="E1037" t="s">
        <v>5214</v>
      </c>
      <c r="F1037">
        <v>1</v>
      </c>
      <c r="G1037">
        <v>37</v>
      </c>
      <c r="H1037">
        <v>1009</v>
      </c>
      <c r="I1037">
        <v>833</v>
      </c>
      <c r="J1037" t="s">
        <v>5215</v>
      </c>
      <c r="K1037">
        <v>0.20207274989558222</v>
      </c>
      <c r="L1037">
        <v>0.11902495148991632</v>
      </c>
      <c r="M1037">
        <v>6692</v>
      </c>
      <c r="N1037">
        <v>8354670</v>
      </c>
      <c r="O1037">
        <v>0.84723364339189533</v>
      </c>
      <c r="P1037">
        <v>7.8439046048684458E-2</v>
      </c>
      <c r="Q1037">
        <v>701</v>
      </c>
      <c r="R1037" t="s">
        <v>5216</v>
      </c>
      <c r="S1037">
        <v>0.14067864988072698</v>
      </c>
      <c r="T1037">
        <v>133</v>
      </c>
      <c r="U1037">
        <v>0.63771062548640822</v>
      </c>
      <c r="V1037">
        <v>0.40166358293485327</v>
      </c>
      <c r="W1037" t="s">
        <v>5217</v>
      </c>
      <c r="X1037">
        <v>0.16204713105806157</v>
      </c>
      <c r="Y1037">
        <v>0.42058805502664898</v>
      </c>
      <c r="Z1037">
        <v>0.69001667136153844</v>
      </c>
      <c r="AA1037">
        <v>0.4555913639783018</v>
      </c>
      <c r="AB1037">
        <v>0.44594210582381055</v>
      </c>
      <c r="AC1037">
        <v>170</v>
      </c>
    </row>
    <row r="1038" spans="1:29" x14ac:dyDescent="0.3">
      <c r="A1038">
        <v>90383</v>
      </c>
      <c r="B1038" t="s">
        <v>5218</v>
      </c>
      <c r="C1038">
        <v>24</v>
      </c>
      <c r="D1038">
        <v>9</v>
      </c>
      <c r="E1038" t="s">
        <v>5219</v>
      </c>
      <c r="F1038">
        <v>2</v>
      </c>
      <c r="G1038">
        <v>28</v>
      </c>
      <c r="H1038">
        <v>1004</v>
      </c>
      <c r="I1038">
        <v>754</v>
      </c>
      <c r="J1038" t="s">
        <v>5220</v>
      </c>
      <c r="K1038">
        <v>0.73127799902367863</v>
      </c>
      <c r="L1038">
        <v>6.1251507765887503E-2</v>
      </c>
      <c r="M1038">
        <v>2921</v>
      </c>
      <c r="N1038">
        <v>11705447</v>
      </c>
      <c r="O1038">
        <v>0.98727298213315451</v>
      </c>
      <c r="P1038">
        <v>0.62017109053441477</v>
      </c>
      <c r="Q1038">
        <v>126</v>
      </c>
      <c r="R1038" t="s">
        <v>5221</v>
      </c>
      <c r="S1038">
        <v>0.6440794933554862</v>
      </c>
      <c r="T1038">
        <v>222</v>
      </c>
      <c r="U1038">
        <v>0.81017076965387269</v>
      </c>
      <c r="V1038">
        <v>0.83518837908158527</v>
      </c>
      <c r="W1038" t="s">
        <v>5222</v>
      </c>
      <c r="X1038">
        <v>0.50123539515463478</v>
      </c>
      <c r="Y1038">
        <v>0.57504334920430444</v>
      </c>
      <c r="Z1038">
        <v>0.35509353075593231</v>
      </c>
      <c r="AA1038">
        <v>2.1576803074311757E-2</v>
      </c>
      <c r="AB1038">
        <v>0.33508205454193307</v>
      </c>
      <c r="AC1038">
        <v>182</v>
      </c>
    </row>
    <row r="1039" spans="1:29" x14ac:dyDescent="0.3">
      <c r="A1039">
        <v>44508</v>
      </c>
      <c r="B1039" t="s">
        <v>5223</v>
      </c>
      <c r="C1039">
        <v>32</v>
      </c>
      <c r="D1039">
        <v>11</v>
      </c>
      <c r="E1039" t="s">
        <v>5224</v>
      </c>
      <c r="F1039">
        <v>2</v>
      </c>
      <c r="G1039">
        <v>12</v>
      </c>
      <c r="H1039">
        <v>1008</v>
      </c>
      <c r="I1039">
        <v>493</v>
      </c>
      <c r="J1039" t="s">
        <v>5225</v>
      </c>
      <c r="K1039">
        <v>0.14375140934917741</v>
      </c>
      <c r="L1039">
        <v>0.17038904198932447</v>
      </c>
      <c r="M1039">
        <v>6669</v>
      </c>
      <c r="N1039">
        <v>9587312</v>
      </c>
      <c r="O1039">
        <v>0.36398647613950508</v>
      </c>
      <c r="P1039">
        <v>0.46201294252427982</v>
      </c>
      <c r="Q1039">
        <v>558</v>
      </c>
      <c r="R1039" t="s">
        <v>5226</v>
      </c>
      <c r="S1039">
        <v>0.41817342862002216</v>
      </c>
      <c r="T1039">
        <v>73</v>
      </c>
      <c r="U1039">
        <v>0.10007929905994517</v>
      </c>
      <c r="V1039">
        <v>0.30372873180200799</v>
      </c>
      <c r="W1039" t="s">
        <v>5227</v>
      </c>
      <c r="X1039">
        <v>0.81259068177168092</v>
      </c>
      <c r="Y1039">
        <v>0.61604874447045277</v>
      </c>
      <c r="Z1039">
        <v>0.9752351376553583</v>
      </c>
      <c r="AA1039">
        <v>0.95579195692801344</v>
      </c>
      <c r="AB1039">
        <v>0.19840118974314835</v>
      </c>
      <c r="AC1039">
        <v>142</v>
      </c>
    </row>
    <row r="1040" spans="1:29" x14ac:dyDescent="0.3">
      <c r="A1040">
        <v>32155</v>
      </c>
      <c r="B1040" t="s">
        <v>5228</v>
      </c>
      <c r="C1040">
        <v>70</v>
      </c>
      <c r="D1040">
        <v>11</v>
      </c>
      <c r="E1040" t="s">
        <v>5229</v>
      </c>
      <c r="F1040">
        <v>1</v>
      </c>
      <c r="G1040">
        <v>18</v>
      </c>
      <c r="H1040">
        <v>1001</v>
      </c>
      <c r="I1040">
        <v>379</v>
      </c>
      <c r="J1040" t="s">
        <v>5230</v>
      </c>
      <c r="K1040">
        <v>0.73624240644280936</v>
      </c>
      <c r="L1040">
        <v>0.11172274658053805</v>
      </c>
      <c r="M1040">
        <v>7343</v>
      </c>
      <c r="N1040">
        <v>6315450</v>
      </c>
      <c r="O1040">
        <v>0.90715327155059022</v>
      </c>
      <c r="P1040">
        <v>0.54501690251256985</v>
      </c>
      <c r="Q1040">
        <v>265</v>
      </c>
      <c r="R1040" t="s">
        <v>5231</v>
      </c>
      <c r="S1040">
        <v>0.47267407253908589</v>
      </c>
      <c r="T1040">
        <v>18</v>
      </c>
      <c r="U1040">
        <v>0.64344279942880334</v>
      </c>
      <c r="V1040">
        <v>0.85164179569972964</v>
      </c>
      <c r="W1040" t="s">
        <v>5232</v>
      </c>
      <c r="X1040">
        <v>0.90300671052254422</v>
      </c>
      <c r="Y1040">
        <v>0.17958075470178403</v>
      </c>
      <c r="Z1040">
        <v>0.67584974825989375</v>
      </c>
      <c r="AA1040">
        <v>0.98736841478174475</v>
      </c>
      <c r="AB1040">
        <v>0.5479957199704133</v>
      </c>
      <c r="AC1040">
        <v>111</v>
      </c>
    </row>
    <row r="1041" spans="1:29" x14ac:dyDescent="0.3">
      <c r="A1041">
        <v>72945</v>
      </c>
      <c r="B1041" t="s">
        <v>5233</v>
      </c>
      <c r="C1041">
        <v>25</v>
      </c>
      <c r="D1041">
        <v>11</v>
      </c>
      <c r="E1041" t="s">
        <v>5234</v>
      </c>
      <c r="F1041">
        <v>2</v>
      </c>
      <c r="G1041">
        <v>39</v>
      </c>
      <c r="H1041">
        <v>1006</v>
      </c>
      <c r="I1041">
        <v>1147</v>
      </c>
      <c r="J1041" t="s">
        <v>5235</v>
      </c>
      <c r="K1041">
        <v>0.54172679718524341</v>
      </c>
      <c r="L1041">
        <v>0.46767700224780295</v>
      </c>
      <c r="M1041">
        <v>9337</v>
      </c>
      <c r="N1041">
        <v>3444078</v>
      </c>
      <c r="O1041">
        <v>0.84396780448062791</v>
      </c>
      <c r="P1041">
        <v>0.50723437611625766</v>
      </c>
      <c r="Q1041">
        <v>644</v>
      </c>
      <c r="R1041" t="s">
        <v>5236</v>
      </c>
      <c r="S1041">
        <v>0.71394352086266877</v>
      </c>
      <c r="T1041">
        <v>57</v>
      </c>
      <c r="U1041">
        <v>0.54728140554830651</v>
      </c>
      <c r="V1041">
        <v>0.55873624160776214</v>
      </c>
      <c r="W1041" t="s">
        <v>5237</v>
      </c>
      <c r="X1041">
        <v>0.63268121364711161</v>
      </c>
      <c r="Y1041">
        <v>0.46196685331442999</v>
      </c>
      <c r="Z1041">
        <v>0.65464849959232896</v>
      </c>
      <c r="AA1041">
        <v>0.36000864069032812</v>
      </c>
      <c r="AB1041">
        <v>0.50588153955120752</v>
      </c>
      <c r="AC1041">
        <v>102</v>
      </c>
    </row>
    <row r="1042" spans="1:29" x14ac:dyDescent="0.3">
      <c r="A1042">
        <v>34224</v>
      </c>
      <c r="B1042" t="s">
        <v>5238</v>
      </c>
      <c r="C1042">
        <v>32</v>
      </c>
      <c r="D1042">
        <v>9</v>
      </c>
      <c r="E1042" t="s">
        <v>5239</v>
      </c>
      <c r="F1042">
        <v>1</v>
      </c>
      <c r="G1042">
        <v>18</v>
      </c>
      <c r="H1042">
        <v>1025</v>
      </c>
      <c r="I1042">
        <v>729</v>
      </c>
      <c r="J1042" t="s">
        <v>5240</v>
      </c>
      <c r="K1042">
        <v>0.68364063390958585</v>
      </c>
      <c r="L1042">
        <v>0.44502860382473375</v>
      </c>
      <c r="M1042">
        <v>2054</v>
      </c>
      <c r="N1042">
        <v>9241861</v>
      </c>
      <c r="O1042">
        <v>0.63324610744401588</v>
      </c>
      <c r="P1042">
        <v>0.89860982566912717</v>
      </c>
      <c r="Q1042">
        <v>715</v>
      </c>
      <c r="R1042" t="s">
        <v>5241</v>
      </c>
      <c r="S1042">
        <v>0.473996901457308</v>
      </c>
      <c r="T1042">
        <v>136</v>
      </c>
      <c r="U1042">
        <v>9.3522384801241087E-2</v>
      </c>
      <c r="V1042">
        <v>0.81899885959685759</v>
      </c>
      <c r="W1042" t="s">
        <v>5242</v>
      </c>
      <c r="X1042">
        <v>0.42227432331430415</v>
      </c>
      <c r="Y1042">
        <v>0.47000825135575897</v>
      </c>
      <c r="Z1042">
        <v>0.28289032803415337</v>
      </c>
      <c r="AA1042">
        <v>0.19103193214211955</v>
      </c>
      <c r="AB1042">
        <v>0.81836687521254892</v>
      </c>
      <c r="AC1042">
        <v>219</v>
      </c>
    </row>
    <row r="1043" spans="1:29" x14ac:dyDescent="0.3">
      <c r="A1043">
        <v>55893</v>
      </c>
      <c r="B1043" t="s">
        <v>5243</v>
      </c>
      <c r="C1043">
        <v>51</v>
      </c>
      <c r="D1043">
        <v>11</v>
      </c>
      <c r="E1043" t="s">
        <v>5244</v>
      </c>
      <c r="F1043">
        <v>1</v>
      </c>
      <c r="G1043">
        <v>27</v>
      </c>
      <c r="H1043">
        <v>1007</v>
      </c>
      <c r="I1043">
        <v>653</v>
      </c>
      <c r="J1043" t="s">
        <v>5245</v>
      </c>
      <c r="K1043">
        <v>0.2904636000386136</v>
      </c>
      <c r="L1043">
        <v>0.26582955965438171</v>
      </c>
      <c r="M1043">
        <v>8868</v>
      </c>
      <c r="N1043">
        <v>3335947</v>
      </c>
      <c r="O1043">
        <v>0.65079269637887893</v>
      </c>
      <c r="P1043">
        <v>0.15307611867022153</v>
      </c>
      <c r="Q1043">
        <v>729</v>
      </c>
      <c r="R1043" t="s">
        <v>5246</v>
      </c>
      <c r="S1043">
        <v>0.41168670221304504</v>
      </c>
      <c r="T1043">
        <v>123</v>
      </c>
      <c r="U1043">
        <v>0.6534188493135471</v>
      </c>
      <c r="V1043">
        <v>0.40872478106732324</v>
      </c>
      <c r="W1043" t="s">
        <v>5247</v>
      </c>
      <c r="X1043">
        <v>0.23620808865535059</v>
      </c>
      <c r="Y1043">
        <v>0.12970138735741754</v>
      </c>
      <c r="Z1043">
        <v>0.32055071812538261</v>
      </c>
      <c r="AA1043">
        <v>0.97104745960161798</v>
      </c>
      <c r="AB1043">
        <v>0.33340738734679576</v>
      </c>
      <c r="AC1043">
        <v>184</v>
      </c>
    </row>
    <row r="1044" spans="1:29" x14ac:dyDescent="0.3">
      <c r="A1044">
        <v>20798</v>
      </c>
      <c r="B1044" t="s">
        <v>5248</v>
      </c>
      <c r="C1044">
        <v>41</v>
      </c>
      <c r="D1044">
        <v>11</v>
      </c>
      <c r="E1044" t="s">
        <v>5249</v>
      </c>
      <c r="F1044">
        <v>2</v>
      </c>
      <c r="G1044">
        <v>35</v>
      </c>
      <c r="H1044">
        <v>1024</v>
      </c>
      <c r="I1044">
        <v>1133</v>
      </c>
      <c r="J1044" t="s">
        <v>5250</v>
      </c>
      <c r="K1044">
        <v>0.39062220266050074</v>
      </c>
      <c r="L1044">
        <v>0.75954755050546752</v>
      </c>
      <c r="M1044">
        <v>4080</v>
      </c>
      <c r="N1044">
        <v>3388555</v>
      </c>
      <c r="O1044">
        <v>0.3137696789780211</v>
      </c>
      <c r="P1044">
        <v>0.69455936565827725</v>
      </c>
      <c r="Q1044">
        <v>636</v>
      </c>
      <c r="R1044" t="s">
        <v>5251</v>
      </c>
      <c r="S1044">
        <v>0.54240796390012835</v>
      </c>
      <c r="T1044">
        <v>56</v>
      </c>
      <c r="U1044">
        <v>0.53794845478746733</v>
      </c>
      <c r="V1044">
        <v>0.82207318435143273</v>
      </c>
      <c r="W1044" t="s">
        <v>5252</v>
      </c>
      <c r="X1044">
        <v>0.42454488107526112</v>
      </c>
      <c r="Y1044">
        <v>2.0759256744432464E-2</v>
      </c>
      <c r="Z1044">
        <v>0.77844773798239331</v>
      </c>
      <c r="AA1044">
        <v>0.65445066186315803</v>
      </c>
      <c r="AB1044">
        <v>0.49679666923199173</v>
      </c>
      <c r="AC1044">
        <v>76</v>
      </c>
    </row>
    <row r="1045" spans="1:29" x14ac:dyDescent="0.3">
      <c r="A1045">
        <v>77284</v>
      </c>
      <c r="B1045" t="s">
        <v>5253</v>
      </c>
      <c r="C1045">
        <v>54</v>
      </c>
      <c r="D1045">
        <v>10</v>
      </c>
      <c r="E1045" t="s">
        <v>5254</v>
      </c>
      <c r="F1045">
        <v>1</v>
      </c>
      <c r="G1045">
        <v>28</v>
      </c>
      <c r="H1045">
        <v>1031</v>
      </c>
      <c r="I1045">
        <v>902</v>
      </c>
      <c r="J1045" t="s">
        <v>5255</v>
      </c>
      <c r="K1045">
        <v>0.11119290433887075</v>
      </c>
      <c r="L1045">
        <v>0.2288467498987431</v>
      </c>
      <c r="M1045">
        <v>8768</v>
      </c>
      <c r="N1045">
        <v>5743077</v>
      </c>
      <c r="O1045">
        <v>0.35958190309613947</v>
      </c>
      <c r="P1045">
        <v>0.37508487144990244</v>
      </c>
      <c r="Q1045">
        <v>696</v>
      </c>
      <c r="R1045" t="s">
        <v>5256</v>
      </c>
      <c r="S1045">
        <v>0.17835899569460023</v>
      </c>
      <c r="T1045">
        <v>87</v>
      </c>
      <c r="U1045">
        <v>0.80671179250963732</v>
      </c>
      <c r="V1045">
        <v>0.94861408794950441</v>
      </c>
      <c r="W1045" t="s">
        <v>5257</v>
      </c>
      <c r="X1045">
        <v>0.45224265947721631</v>
      </c>
      <c r="Y1045">
        <v>4.527197913996206E-2</v>
      </c>
      <c r="Z1045">
        <v>0.25889085552229563</v>
      </c>
      <c r="AA1045">
        <v>0.18752788635432416</v>
      </c>
      <c r="AB1045">
        <v>0.53537770361090098</v>
      </c>
      <c r="AC1045">
        <v>89</v>
      </c>
    </row>
    <row r="1046" spans="1:29" x14ac:dyDescent="0.3">
      <c r="A1046">
        <v>46550</v>
      </c>
      <c r="B1046" t="s">
        <v>5258</v>
      </c>
      <c r="C1046">
        <v>85</v>
      </c>
      <c r="D1046">
        <v>10</v>
      </c>
      <c r="E1046" t="s">
        <v>5259</v>
      </c>
      <c r="F1046">
        <v>1</v>
      </c>
      <c r="G1046">
        <v>29</v>
      </c>
      <c r="H1046">
        <v>1011</v>
      </c>
      <c r="I1046">
        <v>1015</v>
      </c>
      <c r="J1046" t="s">
        <v>5260</v>
      </c>
      <c r="K1046">
        <v>0.14234417652957698</v>
      </c>
      <c r="L1046">
        <v>4.7901023817822352E-2</v>
      </c>
      <c r="M1046">
        <v>9097</v>
      </c>
      <c r="N1046">
        <v>13543127</v>
      </c>
      <c r="O1046">
        <v>0.54542976072019955</v>
      </c>
      <c r="P1046">
        <v>0.5536457358812843</v>
      </c>
      <c r="Q1046">
        <v>823</v>
      </c>
      <c r="R1046" t="s">
        <v>5261</v>
      </c>
      <c r="S1046">
        <v>0.76469081857539611</v>
      </c>
      <c r="T1046">
        <v>123</v>
      </c>
      <c r="U1046">
        <v>0.90602723659110629</v>
      </c>
      <c r="V1046">
        <v>0.59395604155781812</v>
      </c>
      <c r="W1046" t="s">
        <v>5262</v>
      </c>
      <c r="X1046">
        <v>1.7754788735240834E-2</v>
      </c>
      <c r="Y1046">
        <v>0.15494862957182953</v>
      </c>
      <c r="Z1046">
        <v>0.81699922262711677</v>
      </c>
      <c r="AA1046">
        <v>8.8585533196607225E-2</v>
      </c>
      <c r="AB1046">
        <v>0.98470516883471959</v>
      </c>
      <c r="AC1046">
        <v>230</v>
      </c>
    </row>
    <row r="1047" spans="1:29" x14ac:dyDescent="0.3">
      <c r="A1047">
        <v>88054</v>
      </c>
      <c r="B1047" t="s">
        <v>5263</v>
      </c>
      <c r="C1047">
        <v>57</v>
      </c>
      <c r="D1047">
        <v>11</v>
      </c>
      <c r="E1047" t="s">
        <v>5264</v>
      </c>
      <c r="F1047">
        <v>1</v>
      </c>
      <c r="G1047">
        <v>30</v>
      </c>
      <c r="H1047">
        <v>1025</v>
      </c>
      <c r="I1047">
        <v>461</v>
      </c>
      <c r="J1047" t="s">
        <v>5265</v>
      </c>
      <c r="K1047">
        <v>2.9408495741256591E-2</v>
      </c>
      <c r="L1047">
        <v>0.51782567110866218</v>
      </c>
      <c r="M1047">
        <v>5268</v>
      </c>
      <c r="N1047">
        <v>1757692</v>
      </c>
      <c r="O1047">
        <v>0.44298308082733828</v>
      </c>
      <c r="P1047">
        <v>0.88517424482169371</v>
      </c>
      <c r="Q1047">
        <v>528</v>
      </c>
      <c r="R1047" t="s">
        <v>5266</v>
      </c>
      <c r="S1047">
        <v>0.60733100984687494</v>
      </c>
      <c r="T1047">
        <v>156</v>
      </c>
      <c r="U1047">
        <v>0.58110936880059982</v>
      </c>
      <c r="V1047">
        <v>0.52690780694605233</v>
      </c>
      <c r="W1047" t="s">
        <v>5267</v>
      </c>
      <c r="X1047">
        <v>0.57028185990395686</v>
      </c>
      <c r="Y1047">
        <v>3.2424111179814252E-2</v>
      </c>
      <c r="Z1047">
        <v>0.2848065882821138</v>
      </c>
      <c r="AA1047">
        <v>0.8895834978331848</v>
      </c>
      <c r="AB1047">
        <v>0.31160798183083538</v>
      </c>
      <c r="AC1047">
        <v>41</v>
      </c>
    </row>
    <row r="1048" spans="1:29" x14ac:dyDescent="0.3">
      <c r="A1048">
        <v>78443</v>
      </c>
      <c r="B1048" t="s">
        <v>5268</v>
      </c>
      <c r="C1048">
        <v>89</v>
      </c>
      <c r="D1048">
        <v>11</v>
      </c>
      <c r="E1048" t="s">
        <v>5269</v>
      </c>
      <c r="F1048">
        <v>1</v>
      </c>
      <c r="G1048">
        <v>16</v>
      </c>
      <c r="H1048">
        <v>1021</v>
      </c>
      <c r="I1048">
        <v>825</v>
      </c>
      <c r="J1048" t="s">
        <v>5270</v>
      </c>
      <c r="K1048">
        <v>0.66311030701835705</v>
      </c>
      <c r="L1048">
        <v>0.82908065871667824</v>
      </c>
      <c r="M1048">
        <v>3491</v>
      </c>
      <c r="N1048">
        <v>14876807</v>
      </c>
      <c r="O1048">
        <v>0.33790462044549019</v>
      </c>
      <c r="P1048">
        <v>0.86186879951143047</v>
      </c>
      <c r="Q1048">
        <v>296</v>
      </c>
      <c r="R1048" t="s">
        <v>5271</v>
      </c>
      <c r="S1048">
        <v>0.38772907808766544</v>
      </c>
      <c r="T1048">
        <v>131</v>
      </c>
      <c r="U1048">
        <v>8.9054826828262157E-2</v>
      </c>
      <c r="V1048">
        <v>0.88895406789271525</v>
      </c>
      <c r="W1048" t="s">
        <v>5272</v>
      </c>
      <c r="X1048">
        <v>0.83817627076974344</v>
      </c>
      <c r="Y1048">
        <v>0.1697013391963712</v>
      </c>
      <c r="Z1048">
        <v>0.25793470354071701</v>
      </c>
      <c r="AA1048">
        <v>0.1432559040005642</v>
      </c>
      <c r="AB1048">
        <v>0.62763705662039515</v>
      </c>
      <c r="AC1048">
        <v>147</v>
      </c>
    </row>
    <row r="1049" spans="1:29" x14ac:dyDescent="0.3">
      <c r="A1049">
        <v>57262</v>
      </c>
      <c r="B1049" t="s">
        <v>5273</v>
      </c>
      <c r="C1049">
        <v>59</v>
      </c>
      <c r="D1049">
        <v>10</v>
      </c>
      <c r="E1049" t="s">
        <v>5274</v>
      </c>
      <c r="F1049">
        <v>1</v>
      </c>
      <c r="G1049">
        <v>15</v>
      </c>
      <c r="H1049">
        <v>1001</v>
      </c>
      <c r="I1049">
        <v>247</v>
      </c>
      <c r="J1049" t="s">
        <v>5275</v>
      </c>
      <c r="K1049">
        <v>0.33613790828692358</v>
      </c>
      <c r="L1049">
        <v>0.80589614931325304</v>
      </c>
      <c r="M1049">
        <v>619</v>
      </c>
      <c r="N1049">
        <v>18451303</v>
      </c>
      <c r="O1049">
        <v>0.89811843542154912</v>
      </c>
      <c r="P1049">
        <v>0.4756136580605469</v>
      </c>
      <c r="Q1049">
        <v>801</v>
      </c>
      <c r="R1049" t="s">
        <v>5276</v>
      </c>
      <c r="S1049">
        <v>0.44435407729788279</v>
      </c>
      <c r="T1049">
        <v>47</v>
      </c>
      <c r="U1049">
        <v>0.2433249073479633</v>
      </c>
      <c r="V1049">
        <v>0.34877088711870918</v>
      </c>
      <c r="W1049" t="s">
        <v>5277</v>
      </c>
      <c r="X1049">
        <v>0.4978125594895878</v>
      </c>
      <c r="Y1049">
        <v>0.83981534183261386</v>
      </c>
      <c r="Z1049">
        <v>0.18548466718028322</v>
      </c>
      <c r="AA1049">
        <v>0.98841979858004547</v>
      </c>
      <c r="AB1049">
        <v>0.29984181509035224</v>
      </c>
      <c r="AC1049">
        <v>107</v>
      </c>
    </row>
    <row r="1050" spans="1:29" x14ac:dyDescent="0.3">
      <c r="A1050">
        <v>92589</v>
      </c>
      <c r="B1050" t="s">
        <v>5278</v>
      </c>
      <c r="C1050">
        <v>51</v>
      </c>
      <c r="D1050">
        <v>11</v>
      </c>
      <c r="E1050" t="s">
        <v>5279</v>
      </c>
      <c r="F1050">
        <v>2</v>
      </c>
      <c r="G1050">
        <v>17</v>
      </c>
      <c r="H1050">
        <v>1021</v>
      </c>
      <c r="I1050">
        <v>847</v>
      </c>
      <c r="J1050" t="s">
        <v>5280</v>
      </c>
      <c r="K1050">
        <v>0.34921866752236086</v>
      </c>
      <c r="L1050">
        <v>0.64636702438430038</v>
      </c>
      <c r="M1050">
        <v>2976</v>
      </c>
      <c r="N1050">
        <v>8264844</v>
      </c>
      <c r="O1050">
        <v>0.69957549527000706</v>
      </c>
      <c r="P1050">
        <v>0.26561380883744923</v>
      </c>
      <c r="Q1050">
        <v>828</v>
      </c>
      <c r="R1050" t="s">
        <v>5281</v>
      </c>
      <c r="S1050">
        <v>0.50769476515873202</v>
      </c>
      <c r="T1050">
        <v>6</v>
      </c>
      <c r="U1050">
        <v>0.89705067313119202</v>
      </c>
      <c r="V1050">
        <v>0.57330777480507678</v>
      </c>
      <c r="W1050" t="s">
        <v>5282</v>
      </c>
      <c r="X1050">
        <v>0.7963790755825132</v>
      </c>
      <c r="Y1050">
        <v>0.57543133559066162</v>
      </c>
      <c r="Z1050">
        <v>0.65602296572957453</v>
      </c>
      <c r="AA1050">
        <v>0.147176835861897</v>
      </c>
      <c r="AB1050">
        <v>0.74392418146781969</v>
      </c>
      <c r="AC1050">
        <v>205</v>
      </c>
    </row>
    <row r="1051" spans="1:29" x14ac:dyDescent="0.3">
      <c r="A1051">
        <v>30879</v>
      </c>
      <c r="B1051" t="s">
        <v>5283</v>
      </c>
      <c r="C1051">
        <v>57</v>
      </c>
      <c r="D1051">
        <v>10</v>
      </c>
      <c r="E1051" t="s">
        <v>5284</v>
      </c>
      <c r="F1051">
        <v>1</v>
      </c>
      <c r="G1051">
        <v>24</v>
      </c>
      <c r="H1051">
        <v>1012</v>
      </c>
      <c r="I1051">
        <v>156</v>
      </c>
      <c r="J1051" t="s">
        <v>5285</v>
      </c>
      <c r="K1051">
        <v>0.99541399473426362</v>
      </c>
      <c r="L1051">
        <v>0.34649158718142326</v>
      </c>
      <c r="M1051">
        <v>2023</v>
      </c>
      <c r="N1051">
        <v>5904877</v>
      </c>
      <c r="O1051">
        <v>0.63161831614697594</v>
      </c>
      <c r="P1051">
        <v>0.31786351587206585</v>
      </c>
      <c r="Q1051">
        <v>501</v>
      </c>
      <c r="R1051" t="s">
        <v>5286</v>
      </c>
      <c r="S1051">
        <v>0.35847307495844805</v>
      </c>
      <c r="T1051">
        <v>184</v>
      </c>
      <c r="U1051">
        <v>0.9450010774035148</v>
      </c>
      <c r="V1051">
        <v>6.9393352829841048E-2</v>
      </c>
      <c r="W1051" t="s">
        <v>5287</v>
      </c>
      <c r="X1051">
        <v>4.0747039452146638E-2</v>
      </c>
      <c r="Y1051">
        <v>0.8710140924127544</v>
      </c>
      <c r="Z1051">
        <v>0.45986744647018007</v>
      </c>
      <c r="AA1051">
        <v>0.88996324430184215</v>
      </c>
      <c r="AB1051">
        <v>0.98287703036127172</v>
      </c>
      <c r="AC1051">
        <v>155</v>
      </c>
    </row>
    <row r="1052" spans="1:29" x14ac:dyDescent="0.3">
      <c r="A1052">
        <v>18792</v>
      </c>
      <c r="B1052" t="s">
        <v>5288</v>
      </c>
      <c r="C1052">
        <v>84</v>
      </c>
      <c r="D1052">
        <v>11</v>
      </c>
      <c r="E1052" t="s">
        <v>5289</v>
      </c>
      <c r="F1052">
        <v>1</v>
      </c>
      <c r="G1052">
        <v>33</v>
      </c>
      <c r="H1052">
        <v>1015</v>
      </c>
      <c r="I1052">
        <v>705</v>
      </c>
      <c r="J1052" t="s">
        <v>5290</v>
      </c>
      <c r="K1052">
        <v>6.8458932525335636E-2</v>
      </c>
      <c r="L1052">
        <v>0.51623473826469357</v>
      </c>
      <c r="M1052">
        <v>7679</v>
      </c>
      <c r="N1052">
        <v>18695720</v>
      </c>
      <c r="O1052">
        <v>5.8175868881826798E-2</v>
      </c>
      <c r="P1052">
        <v>0.71658922564233241</v>
      </c>
      <c r="Q1052">
        <v>134</v>
      </c>
      <c r="R1052" t="s">
        <v>5291</v>
      </c>
      <c r="S1052">
        <v>0.75233598546277625</v>
      </c>
      <c r="T1052">
        <v>62</v>
      </c>
      <c r="U1052">
        <v>0.77818596371432058</v>
      </c>
      <c r="V1052">
        <v>0.59838599940489579</v>
      </c>
      <c r="W1052" t="s">
        <v>5292</v>
      </c>
      <c r="X1052">
        <v>0.42259322828932999</v>
      </c>
      <c r="Y1052">
        <v>0.53664535859871099</v>
      </c>
      <c r="Z1052">
        <v>0.45716488032464497</v>
      </c>
      <c r="AA1052">
        <v>0.98202578336026924</v>
      </c>
      <c r="AB1052">
        <v>0.77104856026365309</v>
      </c>
      <c r="AC1052">
        <v>39</v>
      </c>
    </row>
    <row r="1053" spans="1:29" x14ac:dyDescent="0.3">
      <c r="A1053">
        <v>47435</v>
      </c>
      <c r="B1053" t="s">
        <v>5293</v>
      </c>
      <c r="C1053">
        <v>81</v>
      </c>
      <c r="D1053">
        <v>11</v>
      </c>
      <c r="E1053" t="s">
        <v>5294</v>
      </c>
      <c r="F1053">
        <v>2</v>
      </c>
      <c r="G1053">
        <v>22</v>
      </c>
      <c r="H1053">
        <v>1009</v>
      </c>
      <c r="I1053">
        <v>996</v>
      </c>
      <c r="J1053" t="s">
        <v>5295</v>
      </c>
      <c r="K1053">
        <v>0.98889116690978252</v>
      </c>
      <c r="L1053">
        <v>0.51645331493636326</v>
      </c>
      <c r="M1053">
        <v>8400</v>
      </c>
      <c r="N1053">
        <v>16022592</v>
      </c>
      <c r="O1053">
        <v>0.24073340062144044</v>
      </c>
      <c r="P1053">
        <v>0.57866236420145678</v>
      </c>
      <c r="Q1053">
        <v>76</v>
      </c>
      <c r="R1053" t="s">
        <v>5296</v>
      </c>
      <c r="S1053">
        <v>0.78401187830710217</v>
      </c>
      <c r="T1053">
        <v>64</v>
      </c>
      <c r="U1053">
        <v>0.63188184405422754</v>
      </c>
      <c r="V1053">
        <v>0.5768378656897607</v>
      </c>
      <c r="W1053" t="s">
        <v>5297</v>
      </c>
      <c r="X1053">
        <v>7.2720894723994567E-2</v>
      </c>
      <c r="Y1053">
        <v>0.76713654667562636</v>
      </c>
      <c r="Z1053">
        <v>0.8691901970367103</v>
      </c>
      <c r="AA1053">
        <v>0.34289570093563182</v>
      </c>
      <c r="AB1053">
        <v>0.30594494864889177</v>
      </c>
      <c r="AC1053">
        <v>236</v>
      </c>
    </row>
    <row r="1054" spans="1:29" x14ac:dyDescent="0.3">
      <c r="A1054">
        <v>27291</v>
      </c>
      <c r="B1054" t="s">
        <v>5298</v>
      </c>
      <c r="C1054">
        <v>98</v>
      </c>
      <c r="D1054">
        <v>11</v>
      </c>
      <c r="E1054" t="s">
        <v>5299</v>
      </c>
      <c r="F1054">
        <v>2</v>
      </c>
      <c r="G1054">
        <v>20</v>
      </c>
      <c r="H1054">
        <v>1005</v>
      </c>
      <c r="I1054">
        <v>582</v>
      </c>
      <c r="J1054" t="s">
        <v>5300</v>
      </c>
      <c r="K1054">
        <v>0.20013497545211467</v>
      </c>
      <c r="L1054">
        <v>0.63745040406366971</v>
      </c>
      <c r="M1054">
        <v>1522</v>
      </c>
      <c r="N1054">
        <v>3225255</v>
      </c>
      <c r="O1054">
        <v>0.25224423508178406</v>
      </c>
      <c r="P1054">
        <v>0.76816277883939865</v>
      </c>
      <c r="Q1054">
        <v>671</v>
      </c>
      <c r="R1054" t="s">
        <v>5301</v>
      </c>
      <c r="S1054">
        <v>0.90591401939890648</v>
      </c>
      <c r="T1054">
        <v>27</v>
      </c>
      <c r="U1054">
        <v>0.89171897872053896</v>
      </c>
      <c r="V1054">
        <v>2.9889456786201141E-2</v>
      </c>
      <c r="W1054" t="s">
        <v>5302</v>
      </c>
      <c r="X1054">
        <v>0.49570445672893215</v>
      </c>
      <c r="Y1054">
        <v>0.5993154899713834</v>
      </c>
      <c r="Z1054">
        <v>0.77999168221828152</v>
      </c>
      <c r="AA1054">
        <v>2.0602224447871631E-2</v>
      </c>
      <c r="AB1054">
        <v>0.88753575774363525</v>
      </c>
      <c r="AC1054">
        <v>68</v>
      </c>
    </row>
    <row r="1055" spans="1:29" x14ac:dyDescent="0.3">
      <c r="A1055">
        <v>86492</v>
      </c>
      <c r="B1055" t="s">
        <v>5303</v>
      </c>
      <c r="C1055">
        <v>30</v>
      </c>
      <c r="D1055">
        <v>11</v>
      </c>
      <c r="E1055" t="s">
        <v>5304</v>
      </c>
      <c r="F1055">
        <v>1</v>
      </c>
      <c r="G1055">
        <v>12</v>
      </c>
      <c r="H1055">
        <v>1016</v>
      </c>
      <c r="I1055">
        <v>805</v>
      </c>
      <c r="J1055" t="s">
        <v>5305</v>
      </c>
      <c r="K1055">
        <v>0.33124055786141315</v>
      </c>
      <c r="L1055">
        <v>0.67762304621659653</v>
      </c>
      <c r="M1055">
        <v>3319</v>
      </c>
      <c r="N1055">
        <v>13282019</v>
      </c>
      <c r="O1055">
        <v>0.88244673612944213</v>
      </c>
      <c r="P1055">
        <v>0.70768630995488868</v>
      </c>
      <c r="Q1055">
        <v>807</v>
      </c>
      <c r="R1055" t="s">
        <v>5306</v>
      </c>
      <c r="S1055">
        <v>7.6843381105440978E-2</v>
      </c>
      <c r="T1055">
        <v>75</v>
      </c>
      <c r="U1055">
        <v>0.10627224811940827</v>
      </c>
      <c r="V1055">
        <v>0.31900621756858283</v>
      </c>
      <c r="W1055" t="s">
        <v>5307</v>
      </c>
      <c r="X1055">
        <v>0.29633122685299862</v>
      </c>
      <c r="Y1055">
        <v>0.77703378055564976</v>
      </c>
      <c r="Z1055">
        <v>0.7055694119586392</v>
      </c>
      <c r="AA1055">
        <v>0.44712450562960926</v>
      </c>
      <c r="AB1055">
        <v>0.40441298653770885</v>
      </c>
      <c r="AC1055">
        <v>43</v>
      </c>
    </row>
    <row r="1056" spans="1:29" x14ac:dyDescent="0.3">
      <c r="A1056">
        <v>80924</v>
      </c>
      <c r="B1056" t="s">
        <v>5308</v>
      </c>
      <c r="C1056">
        <v>95</v>
      </c>
      <c r="D1056">
        <v>9</v>
      </c>
      <c r="E1056" t="s">
        <v>5309</v>
      </c>
      <c r="F1056">
        <v>1</v>
      </c>
      <c r="G1056">
        <v>22</v>
      </c>
      <c r="H1056">
        <v>1013</v>
      </c>
      <c r="I1056">
        <v>207</v>
      </c>
      <c r="J1056" t="s">
        <v>5310</v>
      </c>
      <c r="K1056">
        <v>0.80185718399136119</v>
      </c>
      <c r="L1056">
        <v>0.79538434216130338</v>
      </c>
      <c r="M1056">
        <v>1210</v>
      </c>
      <c r="N1056">
        <v>5761258</v>
      </c>
      <c r="O1056">
        <v>0.83290631400025272</v>
      </c>
      <c r="P1056">
        <v>0.14119126254030956</v>
      </c>
      <c r="Q1056">
        <v>407</v>
      </c>
      <c r="R1056" t="s">
        <v>5311</v>
      </c>
      <c r="S1056">
        <v>0.10071519792457106</v>
      </c>
      <c r="T1056">
        <v>177</v>
      </c>
      <c r="U1056">
        <v>0.28693260732631476</v>
      </c>
      <c r="V1056">
        <v>1.6653212689897501E-2</v>
      </c>
      <c r="W1056" t="s">
        <v>5312</v>
      </c>
      <c r="X1056">
        <v>0.50663015815973234</v>
      </c>
      <c r="Y1056">
        <v>0.38673547907064132</v>
      </c>
      <c r="Z1056">
        <v>0.70647803628810035</v>
      </c>
      <c r="AA1056">
        <v>0.69483661150390452</v>
      </c>
      <c r="AB1056">
        <v>0.93461813795214499</v>
      </c>
      <c r="AC1056">
        <v>70</v>
      </c>
    </row>
    <row r="1057" spans="1:29" x14ac:dyDescent="0.3">
      <c r="A1057">
        <v>54511</v>
      </c>
      <c r="B1057" t="s">
        <v>5313</v>
      </c>
      <c r="C1057">
        <v>77</v>
      </c>
      <c r="D1057">
        <v>9</v>
      </c>
      <c r="E1057" t="s">
        <v>5314</v>
      </c>
      <c r="F1057">
        <v>2</v>
      </c>
      <c r="G1057">
        <v>38</v>
      </c>
      <c r="H1057">
        <v>1016</v>
      </c>
      <c r="I1057">
        <v>299</v>
      </c>
      <c r="J1057" t="s">
        <v>5315</v>
      </c>
      <c r="K1057">
        <v>0.86354277878912822</v>
      </c>
      <c r="L1057">
        <v>0.58132989354133935</v>
      </c>
      <c r="M1057">
        <v>705</v>
      </c>
      <c r="N1057">
        <v>18635929</v>
      </c>
      <c r="O1057">
        <v>0.13450822028483667</v>
      </c>
      <c r="P1057">
        <v>0.92168126948793849</v>
      </c>
      <c r="Q1057">
        <v>530</v>
      </c>
      <c r="R1057" t="s">
        <v>5316</v>
      </c>
      <c r="S1057">
        <v>0.6957643579958962</v>
      </c>
      <c r="T1057">
        <v>80</v>
      </c>
      <c r="U1057">
        <v>0.1911036755185368</v>
      </c>
      <c r="V1057">
        <v>0.62724706614313297</v>
      </c>
      <c r="W1057" t="s">
        <v>5317</v>
      </c>
      <c r="X1057">
        <v>0.98636657628041635</v>
      </c>
      <c r="Y1057">
        <v>0.37061983461611936</v>
      </c>
      <c r="Z1057">
        <v>0.64646369202951814</v>
      </c>
      <c r="AA1057">
        <v>0.28816062333339543</v>
      </c>
      <c r="AB1057">
        <v>0.11426480292234131</v>
      </c>
      <c r="AC1057">
        <v>27</v>
      </c>
    </row>
    <row r="1058" spans="1:29" x14ac:dyDescent="0.3">
      <c r="A1058">
        <v>38276</v>
      </c>
      <c r="B1058" t="s">
        <v>5318</v>
      </c>
      <c r="C1058">
        <v>29</v>
      </c>
      <c r="D1058">
        <v>11</v>
      </c>
      <c r="E1058" t="s">
        <v>5319</v>
      </c>
      <c r="F1058">
        <v>2</v>
      </c>
      <c r="G1058">
        <v>38</v>
      </c>
      <c r="H1058">
        <v>1024</v>
      </c>
      <c r="I1058">
        <v>920</v>
      </c>
      <c r="J1058" t="s">
        <v>5320</v>
      </c>
      <c r="K1058">
        <v>0.53108241527315569</v>
      </c>
      <c r="L1058">
        <v>0.85368152881273762</v>
      </c>
      <c r="M1058">
        <v>3401</v>
      </c>
      <c r="N1058">
        <v>13391926</v>
      </c>
      <c r="O1058">
        <v>0.15456879791344558</v>
      </c>
      <c r="P1058">
        <v>0.17129087895048978</v>
      </c>
      <c r="Q1058">
        <v>665</v>
      </c>
      <c r="R1058" t="s">
        <v>5321</v>
      </c>
      <c r="S1058">
        <v>0.16074333858775114</v>
      </c>
      <c r="T1058">
        <v>81</v>
      </c>
      <c r="U1058">
        <v>0.86272222815323585</v>
      </c>
      <c r="V1058">
        <v>0.54568562007491805</v>
      </c>
      <c r="W1058" t="s">
        <v>5322</v>
      </c>
      <c r="X1058">
        <v>0.13961258549417221</v>
      </c>
      <c r="Y1058">
        <v>0.28664986316747409</v>
      </c>
      <c r="Z1058">
        <v>0.92804618749353163</v>
      </c>
      <c r="AA1058">
        <v>0.3891494602458162</v>
      </c>
      <c r="AB1058">
        <v>0.83611619078863075</v>
      </c>
      <c r="AC1058">
        <v>87</v>
      </c>
    </row>
    <row r="1059" spans="1:29" x14ac:dyDescent="0.3">
      <c r="A1059">
        <v>35983</v>
      </c>
      <c r="B1059" t="s">
        <v>5323</v>
      </c>
      <c r="C1059">
        <v>77</v>
      </c>
      <c r="D1059">
        <v>11</v>
      </c>
      <c r="E1059" t="s">
        <v>5324</v>
      </c>
      <c r="F1059">
        <v>1</v>
      </c>
      <c r="G1059">
        <v>36</v>
      </c>
      <c r="H1059">
        <v>1010</v>
      </c>
      <c r="I1059">
        <v>881</v>
      </c>
      <c r="J1059" t="s">
        <v>5325</v>
      </c>
      <c r="K1059">
        <v>7.5691989765482193E-2</v>
      </c>
      <c r="L1059">
        <v>0.95824908156562705</v>
      </c>
      <c r="M1059">
        <v>9302</v>
      </c>
      <c r="N1059">
        <v>9605902</v>
      </c>
      <c r="O1059">
        <v>0.70400002180192933</v>
      </c>
      <c r="P1059">
        <v>0.63143451529718098</v>
      </c>
      <c r="Q1059">
        <v>841</v>
      </c>
      <c r="R1059" t="s">
        <v>5326</v>
      </c>
      <c r="S1059">
        <v>0.56878562439545699</v>
      </c>
      <c r="T1059">
        <v>116</v>
      </c>
      <c r="U1059">
        <v>0.28073339880602544</v>
      </c>
      <c r="V1059">
        <v>0.46590019007117245</v>
      </c>
      <c r="W1059" t="s">
        <v>5327</v>
      </c>
      <c r="X1059">
        <v>0.85166049000359412</v>
      </c>
      <c r="Y1059">
        <v>0.28964781263386041</v>
      </c>
      <c r="Z1059">
        <v>0.46496567481994222</v>
      </c>
      <c r="AA1059">
        <v>0.54949973473267144</v>
      </c>
      <c r="AB1059">
        <v>0.11713186612416371</v>
      </c>
      <c r="AC1059">
        <v>100</v>
      </c>
    </row>
    <row r="1060" spans="1:29" x14ac:dyDescent="0.3">
      <c r="A1060">
        <v>89053</v>
      </c>
      <c r="B1060" t="s">
        <v>5328</v>
      </c>
      <c r="C1060">
        <v>75</v>
      </c>
      <c r="D1060">
        <v>9</v>
      </c>
      <c r="E1060" t="s">
        <v>5329</v>
      </c>
      <c r="F1060">
        <v>2</v>
      </c>
      <c r="G1060">
        <v>26</v>
      </c>
      <c r="H1060">
        <v>1013</v>
      </c>
      <c r="I1060">
        <v>449</v>
      </c>
      <c r="J1060" t="s">
        <v>5330</v>
      </c>
      <c r="K1060">
        <v>0.41910824080630371</v>
      </c>
      <c r="L1060">
        <v>0.61317753679910381</v>
      </c>
      <c r="M1060">
        <v>2569</v>
      </c>
      <c r="N1060">
        <v>2985075</v>
      </c>
      <c r="O1060">
        <v>0.95863057210619484</v>
      </c>
      <c r="P1060">
        <v>0.48755389527934256</v>
      </c>
      <c r="Q1060">
        <v>274</v>
      </c>
      <c r="R1060" t="s">
        <v>5331</v>
      </c>
      <c r="S1060">
        <v>4.2222923348840813E-2</v>
      </c>
      <c r="T1060">
        <v>170</v>
      </c>
      <c r="U1060">
        <v>0.90920957880248088</v>
      </c>
      <c r="V1060">
        <v>0.79534009561401076</v>
      </c>
      <c r="W1060" t="s">
        <v>5332</v>
      </c>
      <c r="X1060">
        <v>0.84912271842003373</v>
      </c>
      <c r="Y1060">
        <v>0.9596727308087174</v>
      </c>
      <c r="Z1060">
        <v>0.58688250033689104</v>
      </c>
      <c r="AA1060">
        <v>0.32782662818831176</v>
      </c>
      <c r="AB1060">
        <v>0.38315423443921148</v>
      </c>
      <c r="AC1060">
        <v>147</v>
      </c>
    </row>
    <row r="1061" spans="1:29" x14ac:dyDescent="0.3">
      <c r="A1061">
        <v>30156</v>
      </c>
      <c r="B1061" t="s">
        <v>5333</v>
      </c>
      <c r="C1061">
        <v>35</v>
      </c>
      <c r="D1061">
        <v>11</v>
      </c>
      <c r="E1061" t="s">
        <v>5334</v>
      </c>
      <c r="F1061">
        <v>1</v>
      </c>
      <c r="G1061">
        <v>28</v>
      </c>
      <c r="H1061">
        <v>1001</v>
      </c>
      <c r="I1061">
        <v>545</v>
      </c>
      <c r="J1061" t="s">
        <v>5335</v>
      </c>
      <c r="K1061">
        <v>0.95905090384474734</v>
      </c>
      <c r="L1061">
        <v>0.18688386902862775</v>
      </c>
      <c r="M1061">
        <v>5193</v>
      </c>
      <c r="N1061">
        <v>4858441</v>
      </c>
      <c r="O1061">
        <v>0.44721537807722278</v>
      </c>
      <c r="P1061">
        <v>0.70184093162787919</v>
      </c>
      <c r="Q1061">
        <v>127</v>
      </c>
      <c r="R1061" t="s">
        <v>5336</v>
      </c>
      <c r="S1061">
        <v>0.23539060178190463</v>
      </c>
      <c r="T1061">
        <v>99</v>
      </c>
      <c r="U1061">
        <v>0.79024074777798325</v>
      </c>
      <c r="V1061">
        <v>0.86367366151571989</v>
      </c>
      <c r="W1061" t="s">
        <v>5337</v>
      </c>
      <c r="X1061">
        <v>4.1399391215491077E-2</v>
      </c>
      <c r="Y1061">
        <v>0.4989154852543376</v>
      </c>
      <c r="Z1061">
        <v>0.33000144450405566</v>
      </c>
      <c r="AA1061">
        <v>0.10689514785256582</v>
      </c>
      <c r="AB1061">
        <v>0.48352480804945552</v>
      </c>
      <c r="AC1061">
        <v>171</v>
      </c>
    </row>
    <row r="1062" spans="1:29" x14ac:dyDescent="0.3">
      <c r="A1062">
        <v>32331</v>
      </c>
      <c r="B1062" t="s">
        <v>5338</v>
      </c>
      <c r="C1062">
        <v>44</v>
      </c>
      <c r="D1062">
        <v>11</v>
      </c>
      <c r="E1062" t="s">
        <v>5339</v>
      </c>
      <c r="F1062">
        <v>1</v>
      </c>
      <c r="G1062">
        <v>18</v>
      </c>
      <c r="H1062">
        <v>1018</v>
      </c>
      <c r="I1062">
        <v>377</v>
      </c>
      <c r="J1062" t="s">
        <v>5340</v>
      </c>
      <c r="K1062">
        <v>0.74930881192321785</v>
      </c>
      <c r="L1062">
        <v>4.8094631620422046E-2</v>
      </c>
      <c r="M1062">
        <v>5479</v>
      </c>
      <c r="N1062">
        <v>16375534</v>
      </c>
      <c r="O1062">
        <v>0.93770810681190742</v>
      </c>
      <c r="P1062">
        <v>0.59082204512586289</v>
      </c>
      <c r="Q1062">
        <v>207</v>
      </c>
      <c r="R1062" t="s">
        <v>5341</v>
      </c>
      <c r="S1062">
        <v>0.32350881571185131</v>
      </c>
      <c r="T1062">
        <v>176</v>
      </c>
      <c r="U1062">
        <v>0.59860412450590239</v>
      </c>
      <c r="V1062">
        <v>0.95545048801153365</v>
      </c>
      <c r="W1062" t="s">
        <v>5342</v>
      </c>
      <c r="X1062">
        <v>0.30977199546993583</v>
      </c>
      <c r="Y1062">
        <v>0.70060830819381559</v>
      </c>
      <c r="Z1062">
        <v>0.837148130747564</v>
      </c>
      <c r="AA1062">
        <v>0.20189262575155664</v>
      </c>
      <c r="AB1062">
        <v>0.31281098965118426</v>
      </c>
      <c r="AC1062">
        <v>233</v>
      </c>
    </row>
    <row r="1063" spans="1:29" x14ac:dyDescent="0.3">
      <c r="A1063">
        <v>26978</v>
      </c>
      <c r="B1063" t="s">
        <v>5343</v>
      </c>
      <c r="C1063">
        <v>56</v>
      </c>
      <c r="D1063">
        <v>11</v>
      </c>
      <c r="E1063" t="s">
        <v>5344</v>
      </c>
      <c r="F1063">
        <v>1</v>
      </c>
      <c r="G1063">
        <v>35</v>
      </c>
      <c r="H1063">
        <v>1006</v>
      </c>
      <c r="I1063">
        <v>1164</v>
      </c>
      <c r="J1063" t="s">
        <v>5345</v>
      </c>
      <c r="K1063">
        <v>0.59230895007075424</v>
      </c>
      <c r="L1063">
        <v>0.47376395044074826</v>
      </c>
      <c r="M1063">
        <v>5611</v>
      </c>
      <c r="N1063">
        <v>11480290</v>
      </c>
      <c r="O1063">
        <v>0.8366629530578592</v>
      </c>
      <c r="P1063">
        <v>0.3865448389176378</v>
      </c>
      <c r="Q1063">
        <v>818</v>
      </c>
      <c r="R1063" t="s">
        <v>5346</v>
      </c>
      <c r="S1063">
        <v>0.17450556129341033</v>
      </c>
      <c r="T1063">
        <v>53</v>
      </c>
      <c r="U1063">
        <v>0.30511698533621612</v>
      </c>
      <c r="V1063">
        <v>0.79841530601305388</v>
      </c>
      <c r="W1063" t="s">
        <v>5347</v>
      </c>
      <c r="X1063">
        <v>0.44955240747389269</v>
      </c>
      <c r="Y1063">
        <v>0.51065548758762003</v>
      </c>
      <c r="Z1063">
        <v>0.17463599361071469</v>
      </c>
      <c r="AA1063">
        <v>0.87895187523953544</v>
      </c>
      <c r="AB1063">
        <v>0.11430344030567763</v>
      </c>
      <c r="AC1063">
        <v>103</v>
      </c>
    </row>
    <row r="1064" spans="1:29" x14ac:dyDescent="0.3">
      <c r="A1064">
        <v>32966</v>
      </c>
      <c r="B1064" t="s">
        <v>5348</v>
      </c>
      <c r="C1064">
        <v>40</v>
      </c>
      <c r="D1064">
        <v>11</v>
      </c>
      <c r="E1064" t="s">
        <v>5349</v>
      </c>
      <c r="F1064">
        <v>2</v>
      </c>
      <c r="G1064">
        <v>25</v>
      </c>
      <c r="H1064">
        <v>1031</v>
      </c>
      <c r="I1064">
        <v>99</v>
      </c>
      <c r="J1064" t="s">
        <v>5350</v>
      </c>
      <c r="K1064">
        <v>7.2588023213170261E-2</v>
      </c>
      <c r="L1064">
        <v>0.65348544730010261</v>
      </c>
      <c r="M1064">
        <v>5234</v>
      </c>
      <c r="N1064">
        <v>17122552</v>
      </c>
      <c r="O1064">
        <v>0.35823766756049069</v>
      </c>
      <c r="P1064">
        <v>0.1361624162052314</v>
      </c>
      <c r="Q1064">
        <v>36</v>
      </c>
      <c r="R1064" t="s">
        <v>5351</v>
      </c>
      <c r="S1064">
        <v>0.41958001775370268</v>
      </c>
      <c r="T1064">
        <v>147</v>
      </c>
      <c r="U1064">
        <v>0.96769589715244453</v>
      </c>
      <c r="V1064">
        <v>0.84363223239702601</v>
      </c>
      <c r="W1064" t="s">
        <v>5352</v>
      </c>
      <c r="X1064">
        <v>0.47416844392621482</v>
      </c>
      <c r="Y1064">
        <v>0.52540035977922328</v>
      </c>
      <c r="Z1064">
        <v>0.96034085016465698</v>
      </c>
      <c r="AA1064">
        <v>0.99909047515259219</v>
      </c>
      <c r="AB1064">
        <v>0.80405838299222399</v>
      </c>
      <c r="AC1064">
        <v>192</v>
      </c>
    </row>
    <row r="1065" spans="1:29" x14ac:dyDescent="0.3">
      <c r="A1065">
        <v>94943</v>
      </c>
      <c r="B1065" t="s">
        <v>5353</v>
      </c>
      <c r="C1065">
        <v>25</v>
      </c>
      <c r="D1065">
        <v>11</v>
      </c>
      <c r="E1065" t="s">
        <v>5354</v>
      </c>
      <c r="F1065">
        <v>2</v>
      </c>
      <c r="G1065">
        <v>20</v>
      </c>
      <c r="H1065">
        <v>1021</v>
      </c>
      <c r="I1065">
        <v>62</v>
      </c>
      <c r="J1065" t="s">
        <v>5355</v>
      </c>
      <c r="K1065">
        <v>0.89248945857387829</v>
      </c>
      <c r="L1065">
        <v>0.99349176712812481</v>
      </c>
      <c r="M1065">
        <v>4199</v>
      </c>
      <c r="N1065">
        <v>3127796</v>
      </c>
      <c r="O1065">
        <v>0.54344093473935506</v>
      </c>
      <c r="P1065">
        <v>0.25230339627513754</v>
      </c>
      <c r="Q1065">
        <v>441</v>
      </c>
      <c r="R1065" t="s">
        <v>5356</v>
      </c>
      <c r="S1065">
        <v>0.74782098888347526</v>
      </c>
      <c r="T1065">
        <v>114</v>
      </c>
      <c r="U1065">
        <v>0.13580265832335636</v>
      </c>
      <c r="V1065">
        <v>0.9860902186692313</v>
      </c>
      <c r="W1065" t="s">
        <v>5357</v>
      </c>
      <c r="X1065">
        <v>0.42594291135805085</v>
      </c>
      <c r="Y1065">
        <v>0.48715181208612213</v>
      </c>
      <c r="Z1065">
        <v>0.60951301854189988</v>
      </c>
      <c r="AA1065">
        <v>0.99961782833348301</v>
      </c>
      <c r="AB1065">
        <v>0.81230710126702921</v>
      </c>
      <c r="AC1065">
        <v>66</v>
      </c>
    </row>
    <row r="1066" spans="1:29" x14ac:dyDescent="0.3">
      <c r="A1066">
        <v>49640</v>
      </c>
      <c r="B1066" t="s">
        <v>5358</v>
      </c>
      <c r="C1066">
        <v>64</v>
      </c>
      <c r="D1066">
        <v>9</v>
      </c>
      <c r="E1066" t="s">
        <v>5359</v>
      </c>
      <c r="F1066">
        <v>2</v>
      </c>
      <c r="G1066">
        <v>26</v>
      </c>
      <c r="H1066">
        <v>1019</v>
      </c>
      <c r="I1066">
        <v>1094</v>
      </c>
      <c r="J1066" t="s">
        <v>5360</v>
      </c>
      <c r="K1066">
        <v>0.41305865948818177</v>
      </c>
      <c r="L1066">
        <v>0.95843092553480425</v>
      </c>
      <c r="M1066">
        <v>7429</v>
      </c>
      <c r="N1066">
        <v>6781275</v>
      </c>
      <c r="O1066">
        <v>0.92314730165329728</v>
      </c>
      <c r="P1066">
        <v>0.79536242955213354</v>
      </c>
      <c r="Q1066">
        <v>670</v>
      </c>
      <c r="R1066" t="s">
        <v>5361</v>
      </c>
      <c r="S1066">
        <v>0.83796361878075865</v>
      </c>
      <c r="T1066">
        <v>69</v>
      </c>
      <c r="U1066">
        <v>6.7181504775610468E-2</v>
      </c>
      <c r="V1066">
        <v>0.97126924393162462</v>
      </c>
      <c r="W1066" t="s">
        <v>5362</v>
      </c>
      <c r="X1066">
        <v>0.89856754988824084</v>
      </c>
      <c r="Y1066">
        <v>0.75194817931015012</v>
      </c>
      <c r="Z1066">
        <v>0.69089122727538455</v>
      </c>
      <c r="AA1066">
        <v>0.29284651461664446</v>
      </c>
      <c r="AB1066">
        <v>0.6274907627462416</v>
      </c>
      <c r="AC1066">
        <v>120</v>
      </c>
    </row>
    <row r="1067" spans="1:29" x14ac:dyDescent="0.3">
      <c r="A1067">
        <v>84136</v>
      </c>
      <c r="B1067" t="s">
        <v>5363</v>
      </c>
      <c r="C1067">
        <v>65</v>
      </c>
      <c r="D1067">
        <v>11</v>
      </c>
      <c r="E1067" t="s">
        <v>5364</v>
      </c>
      <c r="F1067">
        <v>1</v>
      </c>
      <c r="G1067">
        <v>38</v>
      </c>
      <c r="H1067">
        <v>1028</v>
      </c>
      <c r="I1067">
        <v>42</v>
      </c>
      <c r="J1067" t="s">
        <v>5365</v>
      </c>
      <c r="K1067">
        <v>0.95034259250070996</v>
      </c>
      <c r="L1067">
        <v>4.5980362458115542E-2</v>
      </c>
      <c r="M1067">
        <v>8774</v>
      </c>
      <c r="N1067">
        <v>9821002</v>
      </c>
      <c r="O1067">
        <v>3.3631930393442921E-3</v>
      </c>
      <c r="P1067">
        <v>0.13583879835465174</v>
      </c>
      <c r="Q1067">
        <v>559</v>
      </c>
      <c r="R1067" t="s">
        <v>5366</v>
      </c>
      <c r="S1067">
        <v>0.50482110062055474</v>
      </c>
      <c r="T1067">
        <v>78</v>
      </c>
      <c r="U1067">
        <v>0.67465962111727118</v>
      </c>
      <c r="V1067">
        <v>0.67402400765882042</v>
      </c>
      <c r="W1067" t="s">
        <v>5367</v>
      </c>
      <c r="X1067">
        <v>0.5866761782551233</v>
      </c>
      <c r="Y1067">
        <v>0.31622762293202489</v>
      </c>
      <c r="Z1067">
        <v>0.80368743173725987</v>
      </c>
      <c r="AA1067">
        <v>5.1134932317934534E-2</v>
      </c>
      <c r="AB1067">
        <v>0.87086364628288981</v>
      </c>
      <c r="AC1067">
        <v>106</v>
      </c>
    </row>
    <row r="1068" spans="1:29" x14ac:dyDescent="0.3">
      <c r="A1068">
        <v>62297</v>
      </c>
      <c r="B1068" t="s">
        <v>5368</v>
      </c>
      <c r="C1068">
        <v>61</v>
      </c>
      <c r="D1068">
        <v>11</v>
      </c>
      <c r="E1068" t="s">
        <v>5369</v>
      </c>
      <c r="F1068">
        <v>1</v>
      </c>
      <c r="G1068">
        <v>35</v>
      </c>
      <c r="H1068">
        <v>1027</v>
      </c>
      <c r="I1068">
        <v>732</v>
      </c>
      <c r="J1068" t="s">
        <v>5370</v>
      </c>
      <c r="K1068">
        <v>0.33060463053782208</v>
      </c>
      <c r="L1068">
        <v>0.16630177296355031</v>
      </c>
      <c r="M1068">
        <v>2065</v>
      </c>
      <c r="N1068">
        <v>16994653</v>
      </c>
      <c r="O1068">
        <v>0.27719249662506196</v>
      </c>
      <c r="P1068">
        <v>0.72896210598076228</v>
      </c>
      <c r="Q1068">
        <v>101</v>
      </c>
      <c r="R1068" t="s">
        <v>5371</v>
      </c>
      <c r="S1068">
        <v>0.77683386530141885</v>
      </c>
      <c r="T1068">
        <v>109</v>
      </c>
      <c r="U1068">
        <v>0.88960994998024323</v>
      </c>
      <c r="V1068">
        <v>0.26245073415554643</v>
      </c>
      <c r="W1068" t="s">
        <v>5372</v>
      </c>
      <c r="X1068">
        <v>0.77719857521146618</v>
      </c>
      <c r="Y1068">
        <v>0.87659842331202342</v>
      </c>
      <c r="Z1068">
        <v>0.88613411215137106</v>
      </c>
      <c r="AA1068">
        <v>0.96175447234791578</v>
      </c>
      <c r="AB1068">
        <v>0.36944519597949743</v>
      </c>
      <c r="AC1068">
        <v>99</v>
      </c>
    </row>
    <row r="1069" spans="1:29" x14ac:dyDescent="0.3">
      <c r="A1069">
        <v>59770</v>
      </c>
      <c r="B1069" t="s">
        <v>5373</v>
      </c>
      <c r="C1069">
        <v>68</v>
      </c>
      <c r="D1069">
        <v>10</v>
      </c>
      <c r="E1069" t="s">
        <v>5374</v>
      </c>
      <c r="F1069">
        <v>2</v>
      </c>
      <c r="G1069">
        <v>40</v>
      </c>
      <c r="H1069">
        <v>1021</v>
      </c>
      <c r="I1069">
        <v>1189</v>
      </c>
      <c r="J1069" t="s">
        <v>5375</v>
      </c>
      <c r="K1069">
        <v>0.81505347550309493</v>
      </c>
      <c r="L1069">
        <v>0.50531342340688779</v>
      </c>
      <c r="M1069">
        <v>4515</v>
      </c>
      <c r="N1069">
        <v>14379701</v>
      </c>
      <c r="O1069">
        <v>0.3900648694755221</v>
      </c>
      <c r="P1069">
        <v>0.14604774973092161</v>
      </c>
      <c r="Q1069">
        <v>845</v>
      </c>
      <c r="R1069" t="s">
        <v>5376</v>
      </c>
      <c r="S1069">
        <v>6.0011441140312982E-2</v>
      </c>
      <c r="T1069">
        <v>7</v>
      </c>
      <c r="U1069">
        <v>0.97530038937222963</v>
      </c>
      <c r="V1069">
        <v>0.89101458848541992</v>
      </c>
      <c r="W1069" t="s">
        <v>5377</v>
      </c>
      <c r="X1069">
        <v>0.10155230226803003</v>
      </c>
      <c r="Y1069">
        <v>0.94959476252912323</v>
      </c>
      <c r="Z1069">
        <v>0.87747789036332791</v>
      </c>
      <c r="AA1069">
        <v>0.45820670332857105</v>
      </c>
      <c r="AB1069">
        <v>0.62553603042089223</v>
      </c>
      <c r="AC1069">
        <v>173</v>
      </c>
    </row>
    <row r="1070" spans="1:29" x14ac:dyDescent="0.3">
      <c r="A1070">
        <v>24896</v>
      </c>
      <c r="B1070" t="s">
        <v>5378</v>
      </c>
      <c r="C1070">
        <v>30</v>
      </c>
      <c r="D1070">
        <v>11</v>
      </c>
      <c r="E1070" t="s">
        <v>5379</v>
      </c>
      <c r="F1070">
        <v>2</v>
      </c>
      <c r="G1070">
        <v>11</v>
      </c>
      <c r="H1070">
        <v>1031</v>
      </c>
      <c r="I1070">
        <v>703</v>
      </c>
      <c r="J1070" t="s">
        <v>5380</v>
      </c>
      <c r="K1070">
        <v>0.21889018987301134</v>
      </c>
      <c r="L1070">
        <v>0.87329906849883265</v>
      </c>
      <c r="M1070">
        <v>9500</v>
      </c>
      <c r="N1070">
        <v>3863719</v>
      </c>
      <c r="O1070">
        <v>0.47646290768944533</v>
      </c>
      <c r="P1070">
        <v>0.59251997101599252</v>
      </c>
      <c r="Q1070">
        <v>742</v>
      </c>
      <c r="R1070" t="s">
        <v>5381</v>
      </c>
      <c r="S1070">
        <v>9.7537965578106789E-2</v>
      </c>
      <c r="T1070">
        <v>145</v>
      </c>
      <c r="U1070">
        <v>0.24188493606733275</v>
      </c>
      <c r="V1070">
        <v>0.60191407684797471</v>
      </c>
      <c r="W1070" t="s">
        <v>5382</v>
      </c>
      <c r="X1070">
        <v>0.3843408629534536</v>
      </c>
      <c r="Y1070">
        <v>0.93324073350005665</v>
      </c>
      <c r="Z1070">
        <v>0.73249136556940242</v>
      </c>
      <c r="AA1070">
        <v>0.4908025595398321</v>
      </c>
      <c r="AB1070">
        <v>7.8375956623347731E-3</v>
      </c>
      <c r="AC1070">
        <v>35</v>
      </c>
    </row>
    <row r="1071" spans="1:29" x14ac:dyDescent="0.3">
      <c r="A1071">
        <v>74513</v>
      </c>
      <c r="B1071" t="s">
        <v>5383</v>
      </c>
      <c r="C1071">
        <v>80</v>
      </c>
      <c r="D1071">
        <v>11</v>
      </c>
      <c r="E1071" t="s">
        <v>5384</v>
      </c>
      <c r="F1071">
        <v>1</v>
      </c>
      <c r="G1071">
        <v>34</v>
      </c>
      <c r="H1071">
        <v>1007</v>
      </c>
      <c r="I1071">
        <v>1165</v>
      </c>
      <c r="J1071" t="s">
        <v>5385</v>
      </c>
      <c r="K1071">
        <v>0.17864712633045299</v>
      </c>
      <c r="L1071">
        <v>0.2283646462175577</v>
      </c>
      <c r="M1071">
        <v>1314</v>
      </c>
      <c r="N1071">
        <v>9441122</v>
      </c>
      <c r="O1071">
        <v>0.28009744186156516</v>
      </c>
      <c r="P1071">
        <v>0.30186682435541035</v>
      </c>
      <c r="Q1071">
        <v>904</v>
      </c>
      <c r="R1071" t="s">
        <v>5386</v>
      </c>
      <c r="S1071">
        <v>0.50044127828115714</v>
      </c>
      <c r="T1071">
        <v>131</v>
      </c>
      <c r="U1071">
        <v>0.61502397053812408</v>
      </c>
      <c r="V1071">
        <v>0.47948394752965462</v>
      </c>
      <c r="W1071" t="s">
        <v>5387</v>
      </c>
      <c r="X1071">
        <v>0.67610265953586157</v>
      </c>
      <c r="Y1071">
        <v>0.94856040499300809</v>
      </c>
      <c r="Z1071">
        <v>0.35037581272925711</v>
      </c>
      <c r="AA1071">
        <v>0.21767012323895452</v>
      </c>
      <c r="AB1071">
        <v>0.39475710416210452</v>
      </c>
      <c r="AC1071">
        <v>75</v>
      </c>
    </row>
    <row r="1072" spans="1:29" x14ac:dyDescent="0.3">
      <c r="A1072">
        <v>75647</v>
      </c>
      <c r="B1072" t="s">
        <v>5388</v>
      </c>
      <c r="C1072">
        <v>69</v>
      </c>
      <c r="D1072">
        <v>9</v>
      </c>
      <c r="E1072" t="s">
        <v>5389</v>
      </c>
      <c r="F1072">
        <v>2</v>
      </c>
      <c r="G1072">
        <v>35</v>
      </c>
      <c r="H1072">
        <v>1007</v>
      </c>
      <c r="I1072">
        <v>919</v>
      </c>
      <c r="J1072" t="s">
        <v>5390</v>
      </c>
      <c r="K1072">
        <v>0.69485900375560938</v>
      </c>
      <c r="L1072">
        <v>0.41922715858530413</v>
      </c>
      <c r="M1072">
        <v>1561</v>
      </c>
      <c r="N1072">
        <v>12805130</v>
      </c>
      <c r="O1072">
        <v>0.84231751485059203</v>
      </c>
      <c r="P1072">
        <v>0.43804066616992765</v>
      </c>
      <c r="Q1072">
        <v>698</v>
      </c>
      <c r="R1072" t="s">
        <v>5391</v>
      </c>
      <c r="S1072">
        <v>0.96180490854506728</v>
      </c>
      <c r="T1072">
        <v>118</v>
      </c>
      <c r="U1072">
        <v>0.54705208566330887</v>
      </c>
      <c r="V1072">
        <v>0.2904835103078115</v>
      </c>
      <c r="W1072" t="s">
        <v>5392</v>
      </c>
      <c r="X1072">
        <v>0.64696742836795618</v>
      </c>
      <c r="Y1072">
        <v>9.1858550387460602E-2</v>
      </c>
      <c r="Z1072">
        <v>0.23097290766155198</v>
      </c>
      <c r="AA1072">
        <v>0.34106785350849811</v>
      </c>
      <c r="AB1072">
        <v>0.44181094978491053</v>
      </c>
      <c r="AC1072">
        <v>138</v>
      </c>
    </row>
    <row r="1073" spans="1:29" x14ac:dyDescent="0.3">
      <c r="A1073">
        <v>55360</v>
      </c>
      <c r="B1073" t="s">
        <v>5393</v>
      </c>
      <c r="C1073">
        <v>82</v>
      </c>
      <c r="D1073">
        <v>10</v>
      </c>
      <c r="E1073" t="s">
        <v>5394</v>
      </c>
      <c r="F1073">
        <v>1</v>
      </c>
      <c r="G1073">
        <v>11</v>
      </c>
      <c r="H1073">
        <v>1006</v>
      </c>
      <c r="I1073">
        <v>373</v>
      </c>
      <c r="J1073" t="s">
        <v>5395</v>
      </c>
      <c r="K1073">
        <v>0.70584032658899354</v>
      </c>
      <c r="L1073">
        <v>0.7189993632964593</v>
      </c>
      <c r="M1073">
        <v>3459</v>
      </c>
      <c r="N1073">
        <v>10040079</v>
      </c>
      <c r="O1073">
        <v>0.72503982836836078</v>
      </c>
      <c r="P1073">
        <v>0.55782258035684495</v>
      </c>
      <c r="Q1073">
        <v>403</v>
      </c>
      <c r="R1073" t="s">
        <v>5396</v>
      </c>
      <c r="S1073">
        <v>0.24511074465286975</v>
      </c>
      <c r="T1073">
        <v>173</v>
      </c>
      <c r="U1073">
        <v>0.72591060461841828</v>
      </c>
      <c r="V1073">
        <v>0.90517278795867051</v>
      </c>
      <c r="W1073" t="s">
        <v>5397</v>
      </c>
      <c r="X1073">
        <v>0.80457105668720097</v>
      </c>
      <c r="Y1073">
        <v>0.30138387013511025</v>
      </c>
      <c r="Z1073">
        <v>1.33406159342635E-2</v>
      </c>
      <c r="AA1073">
        <v>0.7495260517518737</v>
      </c>
      <c r="AB1073">
        <v>0.31660171117755165</v>
      </c>
      <c r="AC1073">
        <v>145</v>
      </c>
    </row>
    <row r="1074" spans="1:29" x14ac:dyDescent="0.3">
      <c r="A1074">
        <v>50557</v>
      </c>
      <c r="B1074" t="s">
        <v>5398</v>
      </c>
      <c r="C1074">
        <v>29</v>
      </c>
      <c r="D1074">
        <v>11</v>
      </c>
      <c r="E1074" t="s">
        <v>5399</v>
      </c>
      <c r="F1074">
        <v>2</v>
      </c>
      <c r="G1074">
        <v>38</v>
      </c>
      <c r="H1074">
        <v>1028</v>
      </c>
      <c r="I1074">
        <v>77</v>
      </c>
      <c r="J1074" t="s">
        <v>5400</v>
      </c>
      <c r="K1074">
        <v>0.78657883348597923</v>
      </c>
      <c r="L1074">
        <v>0.69915708070585181</v>
      </c>
      <c r="M1074">
        <v>6719</v>
      </c>
      <c r="N1074">
        <v>17585106</v>
      </c>
      <c r="O1074">
        <v>0.49007486090159458</v>
      </c>
      <c r="P1074">
        <v>0.19899104993140471</v>
      </c>
      <c r="Q1074">
        <v>535</v>
      </c>
      <c r="R1074" t="s">
        <v>5401</v>
      </c>
      <c r="S1074">
        <v>0.30257538786074401</v>
      </c>
      <c r="T1074">
        <v>11</v>
      </c>
      <c r="U1074">
        <v>0.10041238363245308</v>
      </c>
      <c r="V1074">
        <v>0.39213092097718205</v>
      </c>
      <c r="W1074" t="s">
        <v>5402</v>
      </c>
      <c r="X1074">
        <v>0.66152290711495809</v>
      </c>
      <c r="Y1074">
        <v>0.21047716489568324</v>
      </c>
      <c r="Z1074">
        <v>0.60110053645162154</v>
      </c>
      <c r="AA1074">
        <v>0.32722950663432471</v>
      </c>
      <c r="AB1074">
        <v>0.99937102724988258</v>
      </c>
      <c r="AC1074">
        <v>151</v>
      </c>
    </row>
    <row r="1075" spans="1:29" x14ac:dyDescent="0.3">
      <c r="A1075">
        <v>41345</v>
      </c>
      <c r="B1075" t="s">
        <v>5403</v>
      </c>
      <c r="C1075">
        <v>76</v>
      </c>
      <c r="D1075">
        <v>9</v>
      </c>
      <c r="E1075" t="s">
        <v>5404</v>
      </c>
      <c r="F1075">
        <v>2</v>
      </c>
      <c r="G1075">
        <v>16</v>
      </c>
      <c r="H1075">
        <v>1030</v>
      </c>
      <c r="I1075">
        <v>461</v>
      </c>
      <c r="J1075" t="s">
        <v>5405</v>
      </c>
      <c r="K1075">
        <v>0.96226073000619283</v>
      </c>
      <c r="L1075">
        <v>0.84902153861317864</v>
      </c>
      <c r="M1075">
        <v>3946</v>
      </c>
      <c r="N1075">
        <v>4919657</v>
      </c>
      <c r="O1075">
        <v>0.40416158575398187</v>
      </c>
      <c r="P1075">
        <v>0.21099770267804963</v>
      </c>
      <c r="Q1075">
        <v>440</v>
      </c>
      <c r="R1075" t="s">
        <v>5406</v>
      </c>
      <c r="S1075">
        <v>0.24344272959160562</v>
      </c>
      <c r="T1075">
        <v>71</v>
      </c>
      <c r="U1075">
        <v>0.17102413778333703</v>
      </c>
      <c r="V1075">
        <v>0.37787742084965614</v>
      </c>
      <c r="W1075" t="s">
        <v>5407</v>
      </c>
      <c r="X1075">
        <v>0.63867260653064606</v>
      </c>
      <c r="Y1075">
        <v>0.90456283521228842</v>
      </c>
      <c r="Z1075">
        <v>0.19530751333095686</v>
      </c>
      <c r="AA1075">
        <v>0.27225449084143205</v>
      </c>
      <c r="AB1075">
        <v>0.68760674274125633</v>
      </c>
      <c r="AC1075">
        <v>160</v>
      </c>
    </row>
    <row r="1076" spans="1:29" x14ac:dyDescent="0.3">
      <c r="A1076">
        <v>28533</v>
      </c>
      <c r="B1076" t="s">
        <v>5408</v>
      </c>
      <c r="C1076">
        <v>23</v>
      </c>
      <c r="D1076">
        <v>11</v>
      </c>
      <c r="E1076" t="s">
        <v>5409</v>
      </c>
      <c r="F1076">
        <v>2</v>
      </c>
      <c r="G1076">
        <v>19</v>
      </c>
      <c r="H1076">
        <v>1017</v>
      </c>
      <c r="I1076">
        <v>116</v>
      </c>
      <c r="J1076" t="s">
        <v>5410</v>
      </c>
      <c r="K1076">
        <v>0.96676522187674296</v>
      </c>
      <c r="L1076">
        <v>0.78934541508128109</v>
      </c>
      <c r="M1076">
        <v>9364</v>
      </c>
      <c r="N1076">
        <v>13364808</v>
      </c>
      <c r="O1076">
        <v>0.97859157388733542</v>
      </c>
      <c r="P1076">
        <v>0.80938725109078191</v>
      </c>
      <c r="Q1076">
        <v>753</v>
      </c>
      <c r="R1076" t="s">
        <v>5411</v>
      </c>
      <c r="S1076">
        <v>0.66222971982190526</v>
      </c>
      <c r="T1076">
        <v>207</v>
      </c>
      <c r="U1076">
        <v>0.57289452107936345</v>
      </c>
      <c r="V1076">
        <v>0.95257589188778669</v>
      </c>
      <c r="W1076" t="s">
        <v>5412</v>
      </c>
      <c r="X1076">
        <v>0.56252808600440785</v>
      </c>
      <c r="Y1076">
        <v>7.1459052009653523E-2</v>
      </c>
      <c r="Z1076">
        <v>0.21561114825696359</v>
      </c>
      <c r="AA1076">
        <v>0.53977011289022947</v>
      </c>
      <c r="AB1076">
        <v>0.66872412183707575</v>
      </c>
      <c r="AC1076">
        <v>151</v>
      </c>
    </row>
    <row r="1077" spans="1:29" x14ac:dyDescent="0.3">
      <c r="A1077">
        <v>73119</v>
      </c>
      <c r="B1077" t="s">
        <v>5413</v>
      </c>
      <c r="C1077">
        <v>92</v>
      </c>
      <c r="D1077">
        <v>11</v>
      </c>
      <c r="E1077" t="s">
        <v>5414</v>
      </c>
      <c r="F1077">
        <v>1</v>
      </c>
      <c r="G1077">
        <v>37</v>
      </c>
      <c r="H1077">
        <v>1029</v>
      </c>
      <c r="I1077">
        <v>1165</v>
      </c>
      <c r="J1077" t="s">
        <v>5415</v>
      </c>
      <c r="K1077">
        <v>0.1925399037930835</v>
      </c>
      <c r="L1077">
        <v>0.17290219128828854</v>
      </c>
      <c r="M1077">
        <v>8887</v>
      </c>
      <c r="N1077">
        <v>10827977</v>
      </c>
      <c r="O1077">
        <v>0.75653486547466531</v>
      </c>
      <c r="P1077">
        <v>0.42011765674533363</v>
      </c>
      <c r="Q1077">
        <v>108</v>
      </c>
      <c r="R1077" t="s">
        <v>5416</v>
      </c>
      <c r="S1077">
        <v>8.1496223886591723E-2</v>
      </c>
      <c r="T1077">
        <v>96</v>
      </c>
      <c r="U1077">
        <v>0.66313658960444199</v>
      </c>
      <c r="V1077">
        <v>0.58200606541924405</v>
      </c>
      <c r="W1077" t="s">
        <v>5417</v>
      </c>
      <c r="X1077">
        <v>0.55968814266311373</v>
      </c>
      <c r="Y1077">
        <v>0.65630345660607659</v>
      </c>
      <c r="Z1077">
        <v>0.44535412709466382</v>
      </c>
      <c r="AA1077">
        <v>2.6361280071224957E-2</v>
      </c>
      <c r="AB1077">
        <v>0.29293748635822703</v>
      </c>
      <c r="AC1077">
        <v>45</v>
      </c>
    </row>
    <row r="1078" spans="1:29" x14ac:dyDescent="0.3">
      <c r="A1078">
        <v>49084</v>
      </c>
      <c r="B1078" t="s">
        <v>5418</v>
      </c>
      <c r="C1078">
        <v>82</v>
      </c>
      <c r="D1078">
        <v>11</v>
      </c>
      <c r="E1078" t="s">
        <v>5419</v>
      </c>
      <c r="F1078">
        <v>1</v>
      </c>
      <c r="G1078">
        <v>24</v>
      </c>
      <c r="H1078">
        <v>1029</v>
      </c>
      <c r="I1078">
        <v>1043</v>
      </c>
      <c r="J1078" t="s">
        <v>5420</v>
      </c>
      <c r="K1078">
        <v>0.24680872181035396</v>
      </c>
      <c r="L1078">
        <v>0.92948521206389778</v>
      </c>
      <c r="M1078">
        <v>7964</v>
      </c>
      <c r="N1078">
        <v>10306072</v>
      </c>
      <c r="O1078">
        <v>0.89349678028068302</v>
      </c>
      <c r="P1078">
        <v>0.75874169307855899</v>
      </c>
      <c r="Q1078">
        <v>660</v>
      </c>
      <c r="R1078" t="s">
        <v>5421</v>
      </c>
      <c r="S1078">
        <v>0.95992600808712469</v>
      </c>
      <c r="T1078">
        <v>109</v>
      </c>
      <c r="U1078">
        <v>0.50493110928594953</v>
      </c>
      <c r="V1078">
        <v>0.97991440586300615</v>
      </c>
      <c r="W1078" t="s">
        <v>5422</v>
      </c>
      <c r="X1078">
        <v>5.8313254822485505E-2</v>
      </c>
      <c r="Y1078">
        <v>0.78585909657712294</v>
      </c>
      <c r="Z1078">
        <v>0.84764601328598332</v>
      </c>
      <c r="AA1078">
        <v>0.15502482079116708</v>
      </c>
      <c r="AB1078">
        <v>0.93578478060166392</v>
      </c>
      <c r="AC1078">
        <v>69</v>
      </c>
    </row>
    <row r="1079" spans="1:29" x14ac:dyDescent="0.3">
      <c r="A1079">
        <v>68791</v>
      </c>
      <c r="B1079" t="s">
        <v>5423</v>
      </c>
      <c r="C1079">
        <v>53</v>
      </c>
      <c r="D1079">
        <v>11</v>
      </c>
      <c r="E1079" t="s">
        <v>5424</v>
      </c>
      <c r="F1079">
        <v>2</v>
      </c>
      <c r="G1079">
        <v>15</v>
      </c>
      <c r="H1079">
        <v>1021</v>
      </c>
      <c r="I1079">
        <v>391</v>
      </c>
      <c r="J1079" t="s">
        <v>5425</v>
      </c>
      <c r="K1079">
        <v>0.63435589715632279</v>
      </c>
      <c r="L1079">
        <v>8.2016070669545305E-2</v>
      </c>
      <c r="M1079">
        <v>9386</v>
      </c>
      <c r="N1079">
        <v>11221057</v>
      </c>
      <c r="O1079">
        <v>0.69442703278596329</v>
      </c>
      <c r="P1079">
        <v>0.7108577805242603</v>
      </c>
      <c r="Q1079">
        <v>801</v>
      </c>
      <c r="R1079" t="s">
        <v>5426</v>
      </c>
      <c r="S1079">
        <v>0.32654163461464158</v>
      </c>
      <c r="T1079">
        <v>99</v>
      </c>
      <c r="U1079">
        <v>0.42239835926078717</v>
      </c>
      <c r="V1079">
        <v>0.14928555506809826</v>
      </c>
      <c r="W1079" t="s">
        <v>5427</v>
      </c>
      <c r="X1079">
        <v>0.21027906218811243</v>
      </c>
      <c r="Y1079">
        <v>0.6381991550701962</v>
      </c>
      <c r="Z1079">
        <v>0.25281008619549716</v>
      </c>
      <c r="AA1079">
        <v>0.56947582771462957</v>
      </c>
      <c r="AB1079">
        <v>0.84084776711376985</v>
      </c>
      <c r="AC1079">
        <v>97</v>
      </c>
    </row>
    <row r="1080" spans="1:29" x14ac:dyDescent="0.3">
      <c r="A1080">
        <v>98883</v>
      </c>
      <c r="B1080" t="s">
        <v>5428</v>
      </c>
      <c r="C1080">
        <v>54</v>
      </c>
      <c r="D1080">
        <v>10</v>
      </c>
      <c r="E1080" t="s">
        <v>5429</v>
      </c>
      <c r="F1080">
        <v>1</v>
      </c>
      <c r="G1080">
        <v>30</v>
      </c>
      <c r="H1080">
        <v>1029</v>
      </c>
      <c r="I1080">
        <v>1048</v>
      </c>
      <c r="J1080" t="s">
        <v>5430</v>
      </c>
      <c r="K1080">
        <v>0.68593344911230603</v>
      </c>
      <c r="L1080">
        <v>0.38018209060782393</v>
      </c>
      <c r="M1080">
        <v>9556</v>
      </c>
      <c r="N1080">
        <v>4235265</v>
      </c>
      <c r="O1080">
        <v>0.37877282509673671</v>
      </c>
      <c r="P1080">
        <v>0.72715345645202067</v>
      </c>
      <c r="Q1080">
        <v>174</v>
      </c>
      <c r="R1080" t="s">
        <v>5431</v>
      </c>
      <c r="S1080">
        <v>0.53167238388792182</v>
      </c>
      <c r="T1080">
        <v>181</v>
      </c>
      <c r="U1080">
        <v>0.32106542987629982</v>
      </c>
      <c r="V1080">
        <v>0.7395179845304295</v>
      </c>
      <c r="W1080" t="s">
        <v>5432</v>
      </c>
      <c r="X1080">
        <v>0.62745380025307607</v>
      </c>
      <c r="Y1080">
        <v>0.39089848081759804</v>
      </c>
      <c r="Z1080">
        <v>0.1886697778562777</v>
      </c>
      <c r="AA1080">
        <v>0.99435130752506895</v>
      </c>
      <c r="AB1080">
        <v>0.9783235648173757</v>
      </c>
      <c r="AC1080">
        <v>148</v>
      </c>
    </row>
    <row r="1081" spans="1:29" x14ac:dyDescent="0.3">
      <c r="A1081">
        <v>79735</v>
      </c>
      <c r="B1081" t="s">
        <v>5433</v>
      </c>
      <c r="C1081">
        <v>68</v>
      </c>
      <c r="D1081">
        <v>9</v>
      </c>
      <c r="E1081" t="s">
        <v>5434</v>
      </c>
      <c r="F1081">
        <v>2</v>
      </c>
      <c r="G1081">
        <v>19</v>
      </c>
      <c r="H1081">
        <v>1024</v>
      </c>
      <c r="I1081">
        <v>388</v>
      </c>
      <c r="J1081" t="s">
        <v>5435</v>
      </c>
      <c r="K1081">
        <v>0.16068535313773069</v>
      </c>
      <c r="L1081">
        <v>0.2696133778042773</v>
      </c>
      <c r="M1081">
        <v>3581</v>
      </c>
      <c r="N1081">
        <v>16114689</v>
      </c>
      <c r="O1081">
        <v>0.61390114731091394</v>
      </c>
      <c r="P1081">
        <v>0.12883117922686471</v>
      </c>
      <c r="Q1081">
        <v>375</v>
      </c>
      <c r="R1081" t="s">
        <v>5436</v>
      </c>
      <c r="S1081">
        <v>0.11750607289753279</v>
      </c>
      <c r="T1081">
        <v>19</v>
      </c>
      <c r="U1081">
        <v>0.78649449503882896</v>
      </c>
      <c r="V1081">
        <v>0.20729238774554393</v>
      </c>
      <c r="W1081" t="s">
        <v>5437</v>
      </c>
      <c r="X1081">
        <v>0.43688702283269498</v>
      </c>
      <c r="Y1081">
        <v>0.2034332821572743</v>
      </c>
      <c r="Z1081">
        <v>0.27790207060898997</v>
      </c>
      <c r="AA1081">
        <v>0.86447887905597809</v>
      </c>
      <c r="AB1081">
        <v>9.741600987221799E-2</v>
      </c>
      <c r="AC1081">
        <v>157</v>
      </c>
    </row>
    <row r="1082" spans="1:29" x14ac:dyDescent="0.3">
      <c r="A1082">
        <v>41841</v>
      </c>
      <c r="B1082" t="s">
        <v>5438</v>
      </c>
      <c r="C1082">
        <v>71</v>
      </c>
      <c r="D1082">
        <v>10</v>
      </c>
      <c r="E1082" t="s">
        <v>5439</v>
      </c>
      <c r="F1082">
        <v>1</v>
      </c>
      <c r="G1082">
        <v>17</v>
      </c>
      <c r="H1082">
        <v>1025</v>
      </c>
      <c r="I1082">
        <v>1042</v>
      </c>
      <c r="J1082" t="s">
        <v>5440</v>
      </c>
      <c r="K1082">
        <v>4.4455606285948468E-2</v>
      </c>
      <c r="L1082">
        <v>0.70497634556293698</v>
      </c>
      <c r="M1082">
        <v>629</v>
      </c>
      <c r="N1082">
        <v>12062003</v>
      </c>
      <c r="O1082">
        <v>0.28073366953633783</v>
      </c>
      <c r="P1082">
        <v>0.50563499511226628</v>
      </c>
      <c r="Q1082">
        <v>746</v>
      </c>
      <c r="R1082" t="s">
        <v>5441</v>
      </c>
      <c r="S1082">
        <v>0.40770860030486067</v>
      </c>
      <c r="T1082">
        <v>210</v>
      </c>
      <c r="U1082">
        <v>0.97795414445606388</v>
      </c>
      <c r="V1082">
        <v>0.75228590624052538</v>
      </c>
      <c r="W1082" t="s">
        <v>5442</v>
      </c>
      <c r="X1082">
        <v>0.60413746062267537</v>
      </c>
      <c r="Y1082">
        <v>0.63776675970859709</v>
      </c>
      <c r="Z1082">
        <v>0.80726854209153354</v>
      </c>
      <c r="AA1082">
        <v>9.3569725751786459E-3</v>
      </c>
      <c r="AB1082">
        <v>0.96662969473380389</v>
      </c>
      <c r="AC1082">
        <v>111</v>
      </c>
    </row>
    <row r="1083" spans="1:29" x14ac:dyDescent="0.3">
      <c r="A1083">
        <v>28767</v>
      </c>
      <c r="B1083" t="s">
        <v>5443</v>
      </c>
      <c r="C1083">
        <v>91</v>
      </c>
      <c r="D1083">
        <v>10</v>
      </c>
      <c r="E1083" t="s">
        <v>5444</v>
      </c>
      <c r="F1083">
        <v>2</v>
      </c>
      <c r="G1083">
        <v>32</v>
      </c>
      <c r="H1083">
        <v>1020</v>
      </c>
      <c r="I1083">
        <v>657</v>
      </c>
      <c r="J1083" t="s">
        <v>5445</v>
      </c>
      <c r="K1083">
        <v>0.97947081140159875</v>
      </c>
      <c r="L1083">
        <v>0.53051200047592484</v>
      </c>
      <c r="M1083">
        <v>7989</v>
      </c>
      <c r="N1083">
        <v>17664690</v>
      </c>
      <c r="O1083">
        <v>0.92529106970455366</v>
      </c>
      <c r="P1083">
        <v>0.6354173482576565</v>
      </c>
      <c r="Q1083">
        <v>46</v>
      </c>
      <c r="R1083" t="s">
        <v>5446</v>
      </c>
      <c r="S1083">
        <v>0.90132175738622911</v>
      </c>
      <c r="T1083">
        <v>158</v>
      </c>
      <c r="U1083">
        <v>0.22341152793495067</v>
      </c>
      <c r="V1083">
        <v>0.83105337121788159</v>
      </c>
      <c r="W1083" t="s">
        <v>5447</v>
      </c>
      <c r="X1083">
        <v>0.18260756362814334</v>
      </c>
      <c r="Y1083">
        <v>0.25131565346614637</v>
      </c>
      <c r="Z1083">
        <v>0.14127074069095558</v>
      </c>
      <c r="AA1083">
        <v>0.58571353120734171</v>
      </c>
      <c r="AB1083">
        <v>0.83659556057669693</v>
      </c>
      <c r="AC1083">
        <v>151</v>
      </c>
    </row>
    <row r="1084" spans="1:29" x14ac:dyDescent="0.3">
      <c r="A1084">
        <v>96780</v>
      </c>
      <c r="B1084" t="s">
        <v>5448</v>
      </c>
      <c r="C1084">
        <v>70</v>
      </c>
      <c r="D1084">
        <v>10</v>
      </c>
      <c r="E1084" t="s">
        <v>5449</v>
      </c>
      <c r="F1084">
        <v>1</v>
      </c>
      <c r="G1084">
        <v>26</v>
      </c>
      <c r="H1084">
        <v>1000</v>
      </c>
      <c r="I1084">
        <v>832</v>
      </c>
      <c r="J1084" t="s">
        <v>5450</v>
      </c>
      <c r="K1084">
        <v>0.11287316133598824</v>
      </c>
      <c r="L1084">
        <v>2.7941823386943065E-2</v>
      </c>
      <c r="M1084">
        <v>2823</v>
      </c>
      <c r="N1084">
        <v>7951672</v>
      </c>
      <c r="O1084">
        <v>0.9574922492562864</v>
      </c>
      <c r="P1084">
        <v>0.30831712259093724</v>
      </c>
      <c r="Q1084">
        <v>631</v>
      </c>
      <c r="R1084" t="s">
        <v>5451</v>
      </c>
      <c r="S1084">
        <v>8.8977142687390098E-2</v>
      </c>
      <c r="T1084">
        <v>68</v>
      </c>
      <c r="U1084">
        <v>0.24628123146054337</v>
      </c>
      <c r="V1084">
        <v>0.96414762346047422</v>
      </c>
      <c r="W1084" t="s">
        <v>5452</v>
      </c>
      <c r="X1084">
        <v>0.6799778784703483</v>
      </c>
      <c r="Y1084">
        <v>0.1315494250712137</v>
      </c>
      <c r="Z1084">
        <v>0.20394466951438006</v>
      </c>
      <c r="AA1084">
        <v>0.47259163973779728</v>
      </c>
      <c r="AB1084">
        <v>0.54741446271613459</v>
      </c>
      <c r="AC1084">
        <v>164</v>
      </c>
    </row>
    <row r="1085" spans="1:29" x14ac:dyDescent="0.3">
      <c r="A1085">
        <v>49927</v>
      </c>
      <c r="B1085" t="s">
        <v>5453</v>
      </c>
      <c r="C1085">
        <v>86</v>
      </c>
      <c r="D1085">
        <v>11</v>
      </c>
      <c r="E1085" t="s">
        <v>5454</v>
      </c>
      <c r="F1085">
        <v>1</v>
      </c>
      <c r="G1085">
        <v>40</v>
      </c>
      <c r="H1085">
        <v>1016</v>
      </c>
      <c r="I1085">
        <v>46</v>
      </c>
      <c r="J1085" t="s">
        <v>5455</v>
      </c>
      <c r="K1085">
        <v>9.7777490468834549E-2</v>
      </c>
      <c r="L1085">
        <v>0.92930263320327411</v>
      </c>
      <c r="M1085">
        <v>8693</v>
      </c>
      <c r="N1085">
        <v>962212</v>
      </c>
      <c r="O1085">
        <v>0.23913545266268743</v>
      </c>
      <c r="P1085">
        <v>0.50124538869972723</v>
      </c>
      <c r="Q1085">
        <v>149</v>
      </c>
      <c r="R1085" t="s">
        <v>5456</v>
      </c>
      <c r="S1085">
        <v>0.73932589925272152</v>
      </c>
      <c r="T1085">
        <v>117</v>
      </c>
      <c r="U1085">
        <v>0.70848990302874804</v>
      </c>
      <c r="V1085">
        <v>0.69296786428448676</v>
      </c>
      <c r="W1085" t="s">
        <v>5457</v>
      </c>
      <c r="X1085">
        <v>0.70009871274080482</v>
      </c>
      <c r="Y1085">
        <v>0.43457886024757475</v>
      </c>
      <c r="Z1085">
        <v>0.20200839605380039</v>
      </c>
      <c r="AA1085">
        <v>0.90632939491455033</v>
      </c>
      <c r="AB1085">
        <v>0.19140040821239679</v>
      </c>
      <c r="AC1085">
        <v>208</v>
      </c>
    </row>
    <row r="1086" spans="1:29" x14ac:dyDescent="0.3">
      <c r="A1086">
        <v>65386</v>
      </c>
      <c r="B1086" t="s">
        <v>5458</v>
      </c>
      <c r="C1086">
        <v>71</v>
      </c>
      <c r="D1086">
        <v>10</v>
      </c>
      <c r="E1086" t="s">
        <v>5459</v>
      </c>
      <c r="F1086">
        <v>2</v>
      </c>
      <c r="G1086">
        <v>20</v>
      </c>
      <c r="H1086">
        <v>1007</v>
      </c>
      <c r="I1086">
        <v>1126</v>
      </c>
      <c r="J1086" t="s">
        <v>5460</v>
      </c>
      <c r="K1086">
        <v>0.53115239861582153</v>
      </c>
      <c r="L1086">
        <v>0.9107870266339092</v>
      </c>
      <c r="M1086">
        <v>5984</v>
      </c>
      <c r="N1086">
        <v>5186088</v>
      </c>
      <c r="O1086">
        <v>0.660233784654219</v>
      </c>
      <c r="P1086">
        <v>8.6567714913269533E-2</v>
      </c>
      <c r="Q1086">
        <v>879</v>
      </c>
      <c r="R1086" t="s">
        <v>5461</v>
      </c>
      <c r="S1086">
        <v>0.26975058084186065</v>
      </c>
      <c r="T1086">
        <v>167</v>
      </c>
      <c r="U1086">
        <v>0.90217400193408037</v>
      </c>
      <c r="V1086">
        <v>0.6046012254306582</v>
      </c>
      <c r="W1086" t="s">
        <v>5462</v>
      </c>
      <c r="X1086">
        <v>0.14631653916211396</v>
      </c>
      <c r="Y1086">
        <v>0.5912225733813985</v>
      </c>
      <c r="Z1086">
        <v>0.42257801004806894</v>
      </c>
      <c r="AA1086">
        <v>0.69255594799071074</v>
      </c>
      <c r="AB1086">
        <v>0.28673581910538504</v>
      </c>
      <c r="AC1086">
        <v>216</v>
      </c>
    </row>
    <row r="1087" spans="1:29" x14ac:dyDescent="0.3">
      <c r="A1087">
        <v>71550</v>
      </c>
      <c r="B1087" t="s">
        <v>5463</v>
      </c>
      <c r="C1087">
        <v>96</v>
      </c>
      <c r="D1087">
        <v>9</v>
      </c>
      <c r="E1087" t="s">
        <v>5464</v>
      </c>
      <c r="F1087">
        <v>1</v>
      </c>
      <c r="G1087">
        <v>17</v>
      </c>
      <c r="H1087">
        <v>1007</v>
      </c>
      <c r="I1087">
        <v>1157</v>
      </c>
      <c r="J1087" t="s">
        <v>5465</v>
      </c>
      <c r="K1087">
        <v>0.36962713101256461</v>
      </c>
      <c r="L1087">
        <v>2.0071667633570267E-2</v>
      </c>
      <c r="M1087">
        <v>3352</v>
      </c>
      <c r="N1087">
        <v>10596997</v>
      </c>
      <c r="O1087">
        <v>0.99742512121267668</v>
      </c>
      <c r="P1087">
        <v>8.4946236942505582E-2</v>
      </c>
      <c r="Q1087">
        <v>158</v>
      </c>
      <c r="R1087" t="s">
        <v>5466</v>
      </c>
      <c r="S1087">
        <v>0.41716590269267062</v>
      </c>
      <c r="T1087">
        <v>120</v>
      </c>
      <c r="U1087">
        <v>0.67588111659766792</v>
      </c>
      <c r="V1087">
        <v>2.9216614020033393E-4</v>
      </c>
      <c r="W1087" t="s">
        <v>5467</v>
      </c>
      <c r="X1087">
        <v>8.8193182221128041E-2</v>
      </c>
      <c r="Y1087">
        <v>0.36172307189182118</v>
      </c>
      <c r="Z1087">
        <v>0.56459255319853707</v>
      </c>
      <c r="AA1087">
        <v>0.19136129811108993</v>
      </c>
      <c r="AB1087">
        <v>0.5193969817198737</v>
      </c>
      <c r="AC1087">
        <v>161</v>
      </c>
    </row>
    <row r="1088" spans="1:29" x14ac:dyDescent="0.3">
      <c r="A1088">
        <v>52497</v>
      </c>
      <c r="B1088" t="s">
        <v>5468</v>
      </c>
      <c r="C1088">
        <v>32</v>
      </c>
      <c r="D1088">
        <v>10</v>
      </c>
      <c r="E1088" t="s">
        <v>5469</v>
      </c>
      <c r="F1088">
        <v>2</v>
      </c>
      <c r="G1088">
        <v>16</v>
      </c>
      <c r="H1088">
        <v>1032</v>
      </c>
      <c r="I1088">
        <v>601</v>
      </c>
      <c r="J1088" t="s">
        <v>5470</v>
      </c>
      <c r="K1088">
        <v>6.9843151687979388E-2</v>
      </c>
      <c r="L1088">
        <v>0.60613427010194154</v>
      </c>
      <c r="M1088">
        <v>9520</v>
      </c>
      <c r="N1088">
        <v>18863697</v>
      </c>
      <c r="O1088">
        <v>0.10571096495620991</v>
      </c>
      <c r="P1088">
        <v>0.66770324725574104</v>
      </c>
      <c r="Q1088">
        <v>100</v>
      </c>
      <c r="R1088" t="s">
        <v>5471</v>
      </c>
      <c r="S1088">
        <v>0.94135688549690277</v>
      </c>
      <c r="T1088">
        <v>31</v>
      </c>
      <c r="U1088">
        <v>0.16289556800823446</v>
      </c>
      <c r="V1088">
        <v>0.47172362020586989</v>
      </c>
      <c r="W1088" t="s">
        <v>5472</v>
      </c>
      <c r="X1088">
        <v>0.43691016525161408</v>
      </c>
      <c r="Y1088">
        <v>0.85175687347596651</v>
      </c>
      <c r="Z1088">
        <v>0.30282415392210194</v>
      </c>
      <c r="AA1088">
        <v>0.73634727477305306</v>
      </c>
      <c r="AB1088">
        <v>0.54319677197246685</v>
      </c>
      <c r="AC1088">
        <v>203</v>
      </c>
    </row>
    <row r="1089" spans="1:29" x14ac:dyDescent="0.3">
      <c r="A1089">
        <v>15176</v>
      </c>
      <c r="B1089" t="s">
        <v>5473</v>
      </c>
      <c r="C1089">
        <v>87</v>
      </c>
      <c r="D1089">
        <v>10</v>
      </c>
      <c r="E1089" t="s">
        <v>5474</v>
      </c>
      <c r="F1089">
        <v>1</v>
      </c>
      <c r="G1089">
        <v>10</v>
      </c>
      <c r="H1089">
        <v>1012</v>
      </c>
      <c r="I1089">
        <v>1156</v>
      </c>
      <c r="J1089" t="s">
        <v>5475</v>
      </c>
      <c r="K1089">
        <v>0.28900252672308613</v>
      </c>
      <c r="L1089">
        <v>0.89254325939371471</v>
      </c>
      <c r="M1089">
        <v>8094</v>
      </c>
      <c r="N1089">
        <v>4575825</v>
      </c>
      <c r="O1089">
        <v>6.6793720632785658E-2</v>
      </c>
      <c r="P1089">
        <v>0.28984903569861997</v>
      </c>
      <c r="Q1089">
        <v>504</v>
      </c>
      <c r="R1089" t="s">
        <v>5476</v>
      </c>
      <c r="S1089">
        <v>0.18372946625056397</v>
      </c>
      <c r="T1089">
        <v>171</v>
      </c>
      <c r="U1089">
        <v>0.57036300629552372</v>
      </c>
      <c r="V1089">
        <v>0.52962473570551183</v>
      </c>
      <c r="W1089" t="s">
        <v>5477</v>
      </c>
      <c r="X1089">
        <v>0.58306987730038129</v>
      </c>
      <c r="Y1089">
        <v>0.31012077799920701</v>
      </c>
      <c r="Z1089">
        <v>0.11768014746363609</v>
      </c>
      <c r="AA1089">
        <v>5.0946115703610184E-2</v>
      </c>
      <c r="AB1089">
        <v>0.20401317154169885</v>
      </c>
      <c r="AC1089">
        <v>32</v>
      </c>
    </row>
    <row r="1090" spans="1:29" x14ac:dyDescent="0.3">
      <c r="A1090">
        <v>29122</v>
      </c>
      <c r="B1090" t="s">
        <v>5478</v>
      </c>
      <c r="C1090">
        <v>42</v>
      </c>
      <c r="D1090">
        <v>11</v>
      </c>
      <c r="E1090" t="s">
        <v>5479</v>
      </c>
      <c r="F1090">
        <v>2</v>
      </c>
      <c r="G1090">
        <v>13</v>
      </c>
      <c r="H1090">
        <v>1018</v>
      </c>
      <c r="I1090">
        <v>32</v>
      </c>
      <c r="J1090" t="s">
        <v>5480</v>
      </c>
      <c r="K1090">
        <v>0.56859739987405544</v>
      </c>
      <c r="L1090">
        <v>0.67722283030434405</v>
      </c>
      <c r="M1090">
        <v>305</v>
      </c>
      <c r="N1090">
        <v>6776294</v>
      </c>
      <c r="O1090">
        <v>0.24666638311128941</v>
      </c>
      <c r="P1090">
        <v>0.99982108198368946</v>
      </c>
      <c r="Q1090">
        <v>872</v>
      </c>
      <c r="R1090" t="s">
        <v>5481</v>
      </c>
      <c r="S1090">
        <v>0.9915999070192314</v>
      </c>
      <c r="T1090">
        <v>155</v>
      </c>
      <c r="U1090">
        <v>0.55576002637515676</v>
      </c>
      <c r="V1090">
        <v>0.37923684575217353</v>
      </c>
      <c r="W1090" t="s">
        <v>5482</v>
      </c>
      <c r="X1090">
        <v>0.12645370754266549</v>
      </c>
      <c r="Y1090">
        <v>0.83057544731274158</v>
      </c>
      <c r="Z1090">
        <v>0.51686186261799461</v>
      </c>
      <c r="AA1090">
        <v>0.77792918141366796</v>
      </c>
      <c r="AB1090">
        <v>0.495860475013854</v>
      </c>
      <c r="AC1090">
        <v>216</v>
      </c>
    </row>
    <row r="1091" spans="1:29" x14ac:dyDescent="0.3">
      <c r="A1091">
        <v>32161</v>
      </c>
      <c r="B1091" t="s">
        <v>5483</v>
      </c>
      <c r="C1091">
        <v>58</v>
      </c>
      <c r="D1091">
        <v>11</v>
      </c>
      <c r="E1091" t="s">
        <v>5484</v>
      </c>
      <c r="F1091">
        <v>2</v>
      </c>
      <c r="G1091">
        <v>40</v>
      </c>
      <c r="H1091">
        <v>1014</v>
      </c>
      <c r="I1091">
        <v>254</v>
      </c>
      <c r="J1091" t="s">
        <v>5485</v>
      </c>
      <c r="K1091">
        <v>0.62881714414291101</v>
      </c>
      <c r="L1091">
        <v>0.89141639434719122</v>
      </c>
      <c r="M1091">
        <v>2398</v>
      </c>
      <c r="N1091">
        <v>19285133</v>
      </c>
      <c r="O1091">
        <v>0.56640219205969633</v>
      </c>
      <c r="P1091">
        <v>0.48981612331089797</v>
      </c>
      <c r="Q1091">
        <v>825</v>
      </c>
      <c r="R1091" t="s">
        <v>5486</v>
      </c>
      <c r="S1091">
        <v>0.38101144543011434</v>
      </c>
      <c r="T1091">
        <v>156</v>
      </c>
      <c r="U1091">
        <v>0.48264018809927045</v>
      </c>
      <c r="V1091">
        <v>0.21487211590171851</v>
      </c>
      <c r="W1091" t="s">
        <v>5487</v>
      </c>
      <c r="X1091">
        <v>7.2100750908054678E-2</v>
      </c>
      <c r="Y1091">
        <v>0.9356698431763385</v>
      </c>
      <c r="Z1091">
        <v>0.41033418829309665</v>
      </c>
      <c r="AA1091">
        <v>0.49529188887053399</v>
      </c>
      <c r="AB1091">
        <v>0.20478069960155454</v>
      </c>
      <c r="AC1091">
        <v>214</v>
      </c>
    </row>
    <row r="1092" spans="1:29" x14ac:dyDescent="0.3">
      <c r="A1092">
        <v>98199</v>
      </c>
      <c r="B1092" t="s">
        <v>5488</v>
      </c>
      <c r="C1092">
        <v>71</v>
      </c>
      <c r="D1092">
        <v>11</v>
      </c>
      <c r="E1092" t="s">
        <v>5489</v>
      </c>
      <c r="F1092">
        <v>2</v>
      </c>
      <c r="G1092">
        <v>30</v>
      </c>
      <c r="H1092">
        <v>1013</v>
      </c>
      <c r="I1092">
        <v>456</v>
      </c>
      <c r="J1092" t="s">
        <v>5490</v>
      </c>
      <c r="K1092">
        <v>0.32718874584619506</v>
      </c>
      <c r="L1092">
        <v>7.6414285887207667E-2</v>
      </c>
      <c r="M1092">
        <v>6950</v>
      </c>
      <c r="N1092">
        <v>13512538</v>
      </c>
      <c r="O1092">
        <v>0.24935087962800118</v>
      </c>
      <c r="P1092">
        <v>9.8802099117493158E-2</v>
      </c>
      <c r="Q1092">
        <v>692</v>
      </c>
      <c r="R1092" t="s">
        <v>5491</v>
      </c>
      <c r="S1092">
        <v>3.4084609876459337E-2</v>
      </c>
      <c r="T1092">
        <v>178</v>
      </c>
      <c r="U1092">
        <v>0.37433174279534254</v>
      </c>
      <c r="V1092">
        <v>0.89934433831664429</v>
      </c>
      <c r="W1092" t="s">
        <v>5492</v>
      </c>
      <c r="X1092">
        <v>0.92465839785618731</v>
      </c>
      <c r="Y1092">
        <v>0.36019399542850927</v>
      </c>
      <c r="Z1092">
        <v>0.22670760479419283</v>
      </c>
      <c r="AA1092">
        <v>0.66447089069739673</v>
      </c>
      <c r="AB1092">
        <v>0.90520278241204832</v>
      </c>
      <c r="AC1092">
        <v>79</v>
      </c>
    </row>
    <row r="1093" spans="1:29" x14ac:dyDescent="0.3">
      <c r="A1093">
        <v>83426</v>
      </c>
      <c r="B1093" t="s">
        <v>5493</v>
      </c>
      <c r="C1093">
        <v>54</v>
      </c>
      <c r="D1093">
        <v>11</v>
      </c>
      <c r="E1093" t="s">
        <v>5494</v>
      </c>
      <c r="F1093">
        <v>2</v>
      </c>
      <c r="G1093">
        <v>35</v>
      </c>
      <c r="H1093">
        <v>1032</v>
      </c>
      <c r="I1093">
        <v>373</v>
      </c>
      <c r="J1093" t="s">
        <v>5495</v>
      </c>
      <c r="K1093">
        <v>0.59255839416018319</v>
      </c>
      <c r="L1093">
        <v>0.75808062277855748</v>
      </c>
      <c r="M1093">
        <v>7413</v>
      </c>
      <c r="N1093">
        <v>2878833</v>
      </c>
      <c r="O1093">
        <v>0.56577719280632222</v>
      </c>
      <c r="P1093">
        <v>0.39418162659551559</v>
      </c>
      <c r="Q1093">
        <v>153</v>
      </c>
      <c r="R1093" t="s">
        <v>5496</v>
      </c>
      <c r="S1093">
        <v>0.69161099622613087</v>
      </c>
      <c r="T1093">
        <v>50</v>
      </c>
      <c r="U1093">
        <v>0.44513742621638097</v>
      </c>
      <c r="V1093">
        <v>0.20894014196663657</v>
      </c>
      <c r="W1093" t="s">
        <v>5497</v>
      </c>
      <c r="X1093">
        <v>0.25177685265861283</v>
      </c>
      <c r="Y1093">
        <v>0.44425499174018301</v>
      </c>
      <c r="Z1093">
        <v>0.9380169415949261</v>
      </c>
      <c r="AA1093">
        <v>0.35623899444660678</v>
      </c>
      <c r="AB1093">
        <v>0.8491019238369969</v>
      </c>
      <c r="AC1093">
        <v>165</v>
      </c>
    </row>
    <row r="1094" spans="1:29" x14ac:dyDescent="0.3">
      <c r="A1094">
        <v>84761</v>
      </c>
      <c r="B1094" t="s">
        <v>5498</v>
      </c>
      <c r="C1094">
        <v>79</v>
      </c>
      <c r="D1094">
        <v>11</v>
      </c>
      <c r="E1094" t="s">
        <v>5499</v>
      </c>
      <c r="F1094">
        <v>2</v>
      </c>
      <c r="G1094">
        <v>40</v>
      </c>
      <c r="H1094">
        <v>1029</v>
      </c>
      <c r="I1094">
        <v>1110</v>
      </c>
      <c r="J1094" t="s">
        <v>5500</v>
      </c>
      <c r="K1094">
        <v>6.6029094404279398E-2</v>
      </c>
      <c r="L1094">
        <v>0.81741055576392607</v>
      </c>
      <c r="M1094">
        <v>4080</v>
      </c>
      <c r="N1094">
        <v>15216731</v>
      </c>
      <c r="O1094">
        <v>0.9186653929752624</v>
      </c>
      <c r="P1094">
        <v>0.59487955602517928</v>
      </c>
      <c r="Q1094">
        <v>581</v>
      </c>
      <c r="R1094" t="s">
        <v>5501</v>
      </c>
      <c r="S1094">
        <v>0.78126450938738434</v>
      </c>
      <c r="T1094">
        <v>46</v>
      </c>
      <c r="U1094">
        <v>0.77273509177632438</v>
      </c>
      <c r="V1094">
        <v>0.67394035379091022</v>
      </c>
      <c r="W1094" t="s">
        <v>5502</v>
      </c>
      <c r="X1094">
        <v>0.91368990712683551</v>
      </c>
      <c r="Y1094">
        <v>0.12958860985793885</v>
      </c>
      <c r="Z1094">
        <v>0.46565231468933443</v>
      </c>
      <c r="AA1094">
        <v>0.27009546598033596</v>
      </c>
      <c r="AB1094">
        <v>0.27950677988528616</v>
      </c>
      <c r="AC1094">
        <v>177</v>
      </c>
    </row>
    <row r="1095" spans="1:29" x14ac:dyDescent="0.3">
      <c r="A1095">
        <v>40363</v>
      </c>
      <c r="B1095" t="s">
        <v>5503</v>
      </c>
      <c r="C1095">
        <v>22</v>
      </c>
      <c r="D1095">
        <v>9</v>
      </c>
      <c r="E1095" t="s">
        <v>5504</v>
      </c>
      <c r="F1095">
        <v>2</v>
      </c>
      <c r="G1095">
        <v>20</v>
      </c>
      <c r="H1095">
        <v>1022</v>
      </c>
      <c r="I1095">
        <v>301</v>
      </c>
      <c r="J1095" t="s">
        <v>5505</v>
      </c>
      <c r="K1095">
        <v>0.43902416472811523</v>
      </c>
      <c r="L1095">
        <v>0.39743981230075498</v>
      </c>
      <c r="M1095">
        <v>694</v>
      </c>
      <c r="N1095">
        <v>16098422</v>
      </c>
      <c r="O1095">
        <v>0.60103149510110387</v>
      </c>
      <c r="P1095">
        <v>0.58598437863143105</v>
      </c>
      <c r="Q1095">
        <v>242</v>
      </c>
      <c r="R1095" t="s">
        <v>5506</v>
      </c>
      <c r="S1095">
        <v>0.12590393385420007</v>
      </c>
      <c r="T1095">
        <v>25</v>
      </c>
      <c r="U1095">
        <v>0.53171723571992435</v>
      </c>
      <c r="V1095">
        <v>0.60195467693520643</v>
      </c>
      <c r="W1095" t="s">
        <v>5507</v>
      </c>
      <c r="X1095">
        <v>0.33597031218085183</v>
      </c>
      <c r="Y1095">
        <v>0.44181795284876724</v>
      </c>
      <c r="Z1095">
        <v>0.59947770398790678</v>
      </c>
      <c r="AA1095">
        <v>0.56521575395544088</v>
      </c>
      <c r="AB1095">
        <v>0.35304205794311616</v>
      </c>
      <c r="AC1095">
        <v>168</v>
      </c>
    </row>
    <row r="1096" spans="1:29" x14ac:dyDescent="0.3">
      <c r="A1096">
        <v>30019</v>
      </c>
      <c r="B1096" t="s">
        <v>5508</v>
      </c>
      <c r="C1096">
        <v>46</v>
      </c>
      <c r="D1096">
        <v>10</v>
      </c>
      <c r="E1096" t="s">
        <v>5509</v>
      </c>
      <c r="F1096">
        <v>2</v>
      </c>
      <c r="G1096">
        <v>11</v>
      </c>
      <c r="H1096">
        <v>1020</v>
      </c>
      <c r="I1096">
        <v>534</v>
      </c>
      <c r="J1096" t="s">
        <v>5510</v>
      </c>
      <c r="K1096">
        <v>0.6560125983544054</v>
      </c>
      <c r="L1096">
        <v>0.18663374061308469</v>
      </c>
      <c r="M1096">
        <v>3965</v>
      </c>
      <c r="N1096">
        <v>6158601</v>
      </c>
      <c r="O1096">
        <v>0.15904103811906667</v>
      </c>
      <c r="P1096">
        <v>0.90178894904587437</v>
      </c>
      <c r="Q1096">
        <v>650</v>
      </c>
      <c r="R1096" t="s">
        <v>5511</v>
      </c>
      <c r="S1096">
        <v>0.67222259980958776</v>
      </c>
      <c r="T1096">
        <v>200</v>
      </c>
      <c r="U1096">
        <v>0.83015455963705864</v>
      </c>
      <c r="V1096">
        <v>0.75332137581132919</v>
      </c>
      <c r="W1096" t="s">
        <v>5512</v>
      </c>
      <c r="X1096">
        <v>0.75915372156364946</v>
      </c>
      <c r="Y1096">
        <v>0.25700367520747591</v>
      </c>
      <c r="Z1096">
        <v>0.28203382660989651</v>
      </c>
      <c r="AA1096">
        <v>0.61579850933440228</v>
      </c>
      <c r="AB1096">
        <v>0.39169280694936437</v>
      </c>
      <c r="AC1096">
        <v>24</v>
      </c>
    </row>
    <row r="1097" spans="1:29" x14ac:dyDescent="0.3">
      <c r="A1097">
        <v>71075</v>
      </c>
      <c r="B1097" t="s">
        <v>5513</v>
      </c>
      <c r="C1097">
        <v>31</v>
      </c>
      <c r="D1097">
        <v>11</v>
      </c>
      <c r="E1097" t="s">
        <v>5514</v>
      </c>
      <c r="F1097">
        <v>2</v>
      </c>
      <c r="G1097">
        <v>37</v>
      </c>
      <c r="H1097">
        <v>1017</v>
      </c>
      <c r="I1097">
        <v>490</v>
      </c>
      <c r="J1097" t="s">
        <v>5515</v>
      </c>
      <c r="K1097">
        <v>0.37607190557432213</v>
      </c>
      <c r="L1097">
        <v>0.85262593383249352</v>
      </c>
      <c r="M1097">
        <v>6212</v>
      </c>
      <c r="N1097">
        <v>2061816</v>
      </c>
      <c r="O1097">
        <v>0.79702052774776233</v>
      </c>
      <c r="P1097">
        <v>0.61951900041756391</v>
      </c>
      <c r="Q1097">
        <v>716</v>
      </c>
      <c r="R1097" t="s">
        <v>5516</v>
      </c>
      <c r="S1097">
        <v>0.55519250626201311</v>
      </c>
      <c r="T1097">
        <v>10</v>
      </c>
      <c r="U1097">
        <v>0.2198278648404175</v>
      </c>
      <c r="V1097">
        <v>0.84543665218639086</v>
      </c>
      <c r="W1097" t="s">
        <v>5517</v>
      </c>
      <c r="X1097">
        <v>0.64411750572031023</v>
      </c>
      <c r="Y1097">
        <v>0.83233371934947464</v>
      </c>
      <c r="Z1097">
        <v>0.90592439780252287</v>
      </c>
      <c r="AA1097">
        <v>0.72704653755444082</v>
      </c>
      <c r="AB1097">
        <v>1.3772025285970213E-2</v>
      </c>
      <c r="AC1097">
        <v>87</v>
      </c>
    </row>
    <row r="1098" spans="1:29" x14ac:dyDescent="0.3">
      <c r="A1098">
        <v>17254</v>
      </c>
      <c r="B1098" t="s">
        <v>5518</v>
      </c>
      <c r="C1098">
        <v>90</v>
      </c>
      <c r="D1098">
        <v>9</v>
      </c>
      <c r="E1098" t="s">
        <v>5519</v>
      </c>
      <c r="F1098">
        <v>1</v>
      </c>
      <c r="G1098">
        <v>34</v>
      </c>
      <c r="H1098">
        <v>1002</v>
      </c>
      <c r="I1098">
        <v>501</v>
      </c>
      <c r="J1098" t="s">
        <v>5520</v>
      </c>
      <c r="K1098">
        <v>0.26669837508001693</v>
      </c>
      <c r="L1098">
        <v>0.79891221702865767</v>
      </c>
      <c r="M1098">
        <v>236</v>
      </c>
      <c r="N1098">
        <v>10258635</v>
      </c>
      <c r="O1098">
        <v>0.51481401915289859</v>
      </c>
      <c r="P1098">
        <v>0.54763499092819579</v>
      </c>
      <c r="Q1098">
        <v>769</v>
      </c>
      <c r="R1098" t="s">
        <v>5521</v>
      </c>
      <c r="S1098">
        <v>0.92628318943504651</v>
      </c>
      <c r="T1098">
        <v>210</v>
      </c>
      <c r="U1098">
        <v>0.69799054304516384</v>
      </c>
      <c r="V1098">
        <v>0.66155844760448757</v>
      </c>
      <c r="W1098" t="s">
        <v>5522</v>
      </c>
      <c r="X1098">
        <v>0.73783475290742584</v>
      </c>
      <c r="Y1098">
        <v>0.85676654286402076</v>
      </c>
      <c r="Z1098">
        <v>0.79886290417558359</v>
      </c>
      <c r="AA1098">
        <v>0.52469523101104254</v>
      </c>
      <c r="AB1098">
        <v>0.31402380895609117</v>
      </c>
      <c r="AC1098">
        <v>59</v>
      </c>
    </row>
    <row r="1099" spans="1:29" x14ac:dyDescent="0.3">
      <c r="A1099">
        <v>66551</v>
      </c>
      <c r="B1099" t="s">
        <v>5523</v>
      </c>
      <c r="C1099">
        <v>79</v>
      </c>
      <c r="D1099">
        <v>9</v>
      </c>
      <c r="E1099" t="s">
        <v>5524</v>
      </c>
      <c r="F1099">
        <v>2</v>
      </c>
      <c r="G1099">
        <v>25</v>
      </c>
      <c r="H1099">
        <v>1028</v>
      </c>
      <c r="I1099">
        <v>347</v>
      </c>
      <c r="J1099" t="s">
        <v>5525</v>
      </c>
      <c r="K1099">
        <v>0.93113999342270559</v>
      </c>
      <c r="L1099">
        <v>4.8620009300817113E-3</v>
      </c>
      <c r="M1099">
        <v>212</v>
      </c>
      <c r="N1099">
        <v>13184251</v>
      </c>
      <c r="O1099">
        <v>0.7203693052310276</v>
      </c>
      <c r="P1099">
        <v>0.24430503263367154</v>
      </c>
      <c r="Q1099">
        <v>331</v>
      </c>
      <c r="R1099" t="s">
        <v>5526</v>
      </c>
      <c r="S1099">
        <v>5.983232949113837E-2</v>
      </c>
      <c r="T1099">
        <v>179</v>
      </c>
      <c r="U1099">
        <v>4.5912981607208692E-2</v>
      </c>
      <c r="V1099">
        <v>4.9211133613494495E-2</v>
      </c>
      <c r="W1099" t="s">
        <v>5527</v>
      </c>
      <c r="X1099">
        <v>0.82187982138258264</v>
      </c>
      <c r="Y1099">
        <v>9.9130073840872912E-3</v>
      </c>
      <c r="Z1099">
        <v>0.84317631440273721</v>
      </c>
      <c r="AA1099">
        <v>0.34289062981574392</v>
      </c>
      <c r="AB1099">
        <v>0.29120732561477503</v>
      </c>
      <c r="AC1099">
        <v>138</v>
      </c>
    </row>
    <row r="1100" spans="1:29" x14ac:dyDescent="0.3">
      <c r="A1100">
        <v>60906</v>
      </c>
      <c r="B1100" t="s">
        <v>5528</v>
      </c>
      <c r="C1100">
        <v>47</v>
      </c>
      <c r="D1100">
        <v>9</v>
      </c>
      <c r="E1100" t="s">
        <v>5529</v>
      </c>
      <c r="F1100">
        <v>2</v>
      </c>
      <c r="G1100">
        <v>25</v>
      </c>
      <c r="H1100">
        <v>1009</v>
      </c>
      <c r="I1100">
        <v>638</v>
      </c>
      <c r="J1100" t="s">
        <v>5530</v>
      </c>
      <c r="K1100">
        <v>0.75870860239368254</v>
      </c>
      <c r="L1100">
        <v>0.43903685078239829</v>
      </c>
      <c r="M1100">
        <v>3225</v>
      </c>
      <c r="N1100">
        <v>15032087</v>
      </c>
      <c r="O1100">
        <v>0.54601400434525804</v>
      </c>
      <c r="P1100">
        <v>0.46674881683773728</v>
      </c>
      <c r="Q1100">
        <v>241</v>
      </c>
      <c r="R1100" t="s">
        <v>5531</v>
      </c>
      <c r="S1100">
        <v>0.18388508347320864</v>
      </c>
      <c r="T1100">
        <v>90</v>
      </c>
      <c r="U1100">
        <v>0.69917344033326689</v>
      </c>
      <c r="V1100">
        <v>0.97941339718777454</v>
      </c>
      <c r="W1100" t="s">
        <v>5532</v>
      </c>
      <c r="X1100">
        <v>0.29361981738031384</v>
      </c>
      <c r="Y1100">
        <v>0.56232580445577363</v>
      </c>
      <c r="Z1100">
        <v>0.17321477750259895</v>
      </c>
      <c r="AA1100">
        <v>0.55107275288154278</v>
      </c>
      <c r="AB1100">
        <v>8.6242705108607098E-2</v>
      </c>
      <c r="AC1100">
        <v>126</v>
      </c>
    </row>
    <row r="1101" spans="1:29" x14ac:dyDescent="0.3">
      <c r="A1101">
        <v>63162</v>
      </c>
      <c r="B1101" t="s">
        <v>5533</v>
      </c>
      <c r="C1101">
        <v>36</v>
      </c>
      <c r="D1101">
        <v>9</v>
      </c>
      <c r="E1101" t="s">
        <v>5534</v>
      </c>
      <c r="F1101">
        <v>1</v>
      </c>
      <c r="G1101">
        <v>40</v>
      </c>
      <c r="H1101">
        <v>1008</v>
      </c>
      <c r="I1101">
        <v>931</v>
      </c>
      <c r="J1101" t="s">
        <v>5535</v>
      </c>
      <c r="K1101">
        <v>0.52661678198673034</v>
      </c>
      <c r="L1101">
        <v>0.69238968121694822</v>
      </c>
      <c r="M1101">
        <v>9748</v>
      </c>
      <c r="N1101">
        <v>5494397</v>
      </c>
      <c r="O1101">
        <v>0.17436421700541171</v>
      </c>
      <c r="P1101">
        <v>0.72431433783351229</v>
      </c>
      <c r="Q1101">
        <v>909</v>
      </c>
      <c r="R1101" t="s">
        <v>5536</v>
      </c>
      <c r="S1101">
        <v>0.64558066219515575</v>
      </c>
      <c r="T1101">
        <v>73</v>
      </c>
      <c r="U1101">
        <v>0.97996769865723532</v>
      </c>
      <c r="V1101">
        <v>0.86039627996020807</v>
      </c>
      <c r="W1101" t="s">
        <v>5537</v>
      </c>
      <c r="X1101">
        <v>0.94882019916756177</v>
      </c>
      <c r="Y1101">
        <v>0.27286421807174022</v>
      </c>
      <c r="Z1101">
        <v>9.167060485105194E-2</v>
      </c>
      <c r="AA1101">
        <v>0.85124829122320145</v>
      </c>
      <c r="AB1101">
        <v>0.9271782329644116</v>
      </c>
      <c r="AC1101">
        <v>180</v>
      </c>
    </row>
    <row r="1102" spans="1:29" x14ac:dyDescent="0.3">
      <c r="A1102">
        <v>97569</v>
      </c>
      <c r="B1102" t="s">
        <v>5538</v>
      </c>
      <c r="C1102">
        <v>82</v>
      </c>
      <c r="D1102">
        <v>10</v>
      </c>
      <c r="E1102" t="s">
        <v>5539</v>
      </c>
      <c r="F1102">
        <v>2</v>
      </c>
      <c r="G1102">
        <v>30</v>
      </c>
      <c r="H1102">
        <v>1022</v>
      </c>
      <c r="I1102">
        <v>786</v>
      </c>
      <c r="J1102" t="s">
        <v>5540</v>
      </c>
      <c r="K1102">
        <v>0.90195955866270527</v>
      </c>
      <c r="L1102">
        <v>0.34159192812811812</v>
      </c>
      <c r="M1102">
        <v>6167</v>
      </c>
      <c r="N1102">
        <v>1024394</v>
      </c>
      <c r="O1102">
        <v>0.31820709725873808</v>
      </c>
      <c r="P1102">
        <v>0.14515721166227757</v>
      </c>
      <c r="Q1102">
        <v>670</v>
      </c>
      <c r="R1102" t="s">
        <v>5541</v>
      </c>
      <c r="S1102">
        <v>4.9444430077882684E-2</v>
      </c>
      <c r="T1102">
        <v>90</v>
      </c>
      <c r="U1102">
        <v>0.80253029022068134</v>
      </c>
      <c r="V1102">
        <v>0.63628035862620891</v>
      </c>
      <c r="W1102" t="s">
        <v>5542</v>
      </c>
      <c r="X1102">
        <v>6.3897417392783651E-2</v>
      </c>
      <c r="Y1102">
        <v>0.4885881237968831</v>
      </c>
      <c r="Z1102">
        <v>0.15154435761494089</v>
      </c>
      <c r="AA1102">
        <v>0.72055511385507964</v>
      </c>
      <c r="AB1102">
        <v>0.68005066051814911</v>
      </c>
      <c r="AC1102">
        <v>38</v>
      </c>
    </row>
    <row r="1103" spans="1:29" x14ac:dyDescent="0.3">
      <c r="A1103">
        <v>23194</v>
      </c>
      <c r="B1103" t="s">
        <v>5543</v>
      </c>
      <c r="C1103">
        <v>53</v>
      </c>
      <c r="D1103">
        <v>9</v>
      </c>
      <c r="E1103" t="s">
        <v>5544</v>
      </c>
      <c r="F1103">
        <v>2</v>
      </c>
      <c r="G1103">
        <v>22</v>
      </c>
      <c r="H1103">
        <v>1001</v>
      </c>
      <c r="I1103">
        <v>400</v>
      </c>
      <c r="J1103" t="s">
        <v>5545</v>
      </c>
      <c r="K1103">
        <v>0.24743140910843786</v>
      </c>
      <c r="L1103">
        <v>7.5218724112006585E-2</v>
      </c>
      <c r="M1103">
        <v>5039</v>
      </c>
      <c r="N1103">
        <v>14508944</v>
      </c>
      <c r="O1103">
        <v>0.12258128326841877</v>
      </c>
      <c r="P1103">
        <v>0.33288558531363055</v>
      </c>
      <c r="Q1103">
        <v>555</v>
      </c>
      <c r="R1103" t="s">
        <v>5546</v>
      </c>
      <c r="S1103">
        <v>0.96926482457391105</v>
      </c>
      <c r="T1103">
        <v>146</v>
      </c>
      <c r="U1103">
        <v>0.88443147645122422</v>
      </c>
      <c r="V1103">
        <v>0.59199282876516379</v>
      </c>
      <c r="W1103" t="s">
        <v>5547</v>
      </c>
      <c r="X1103">
        <v>6.558052191995678E-3</v>
      </c>
      <c r="Y1103">
        <v>0.34776832352245013</v>
      </c>
      <c r="Z1103">
        <v>0.18481655316563839</v>
      </c>
      <c r="AA1103">
        <v>0.9049458611559702</v>
      </c>
      <c r="AB1103">
        <v>0.87325922108554643</v>
      </c>
      <c r="AC1103">
        <v>173</v>
      </c>
    </row>
    <row r="1104" spans="1:29" x14ac:dyDescent="0.3">
      <c r="A1104">
        <v>88879</v>
      </c>
      <c r="B1104" t="s">
        <v>5548</v>
      </c>
      <c r="C1104">
        <v>41</v>
      </c>
      <c r="D1104">
        <v>10</v>
      </c>
      <c r="E1104" t="s">
        <v>5549</v>
      </c>
      <c r="F1104">
        <v>2</v>
      </c>
      <c r="G1104">
        <v>34</v>
      </c>
      <c r="H1104">
        <v>1013</v>
      </c>
      <c r="I1104">
        <v>165</v>
      </c>
      <c r="J1104" t="s">
        <v>5550</v>
      </c>
      <c r="K1104">
        <v>0.17660156624214929</v>
      </c>
      <c r="L1104">
        <v>0.97860241533964765</v>
      </c>
      <c r="M1104">
        <v>5241</v>
      </c>
      <c r="N1104">
        <v>12711532</v>
      </c>
      <c r="O1104">
        <v>0.6748043333906506</v>
      </c>
      <c r="P1104">
        <v>0.28958271571035721</v>
      </c>
      <c r="Q1104">
        <v>320</v>
      </c>
      <c r="R1104" t="s">
        <v>5551</v>
      </c>
      <c r="S1104">
        <v>0.7461958076260844</v>
      </c>
      <c r="T1104">
        <v>30</v>
      </c>
      <c r="U1104">
        <v>0.7773594240098326</v>
      </c>
      <c r="V1104">
        <v>9.0267376235991015E-2</v>
      </c>
      <c r="W1104" t="s">
        <v>5552</v>
      </c>
      <c r="X1104">
        <v>0.81308265247642686</v>
      </c>
      <c r="Y1104">
        <v>0.99219159524677336</v>
      </c>
      <c r="Z1104">
        <v>0.32989671734633108</v>
      </c>
      <c r="AA1104">
        <v>0.68020431819048721</v>
      </c>
      <c r="AB1104">
        <v>0.80740286210254419</v>
      </c>
      <c r="AC1104">
        <v>141</v>
      </c>
    </row>
    <row r="1105" spans="1:29" x14ac:dyDescent="0.3">
      <c r="A1105">
        <v>53832</v>
      </c>
      <c r="B1105" t="s">
        <v>5553</v>
      </c>
      <c r="C1105">
        <v>61</v>
      </c>
      <c r="D1105">
        <v>11</v>
      </c>
      <c r="E1105" t="s">
        <v>5554</v>
      </c>
      <c r="F1105">
        <v>1</v>
      </c>
      <c r="G1105">
        <v>11</v>
      </c>
      <c r="H1105">
        <v>1016</v>
      </c>
      <c r="I1105">
        <v>256</v>
      </c>
      <c r="J1105" t="s">
        <v>5555</v>
      </c>
      <c r="K1105">
        <v>0.20663530302499422</v>
      </c>
      <c r="L1105">
        <v>0.56362489831998253</v>
      </c>
      <c r="M1105">
        <v>5303</v>
      </c>
      <c r="N1105">
        <v>1866997</v>
      </c>
      <c r="O1105">
        <v>0.60338700890958474</v>
      </c>
      <c r="P1105">
        <v>0.30482115899950191</v>
      </c>
      <c r="Q1105">
        <v>76</v>
      </c>
      <c r="R1105" t="s">
        <v>5556</v>
      </c>
      <c r="S1105">
        <v>0.7085248216427078</v>
      </c>
      <c r="T1105">
        <v>165</v>
      </c>
      <c r="U1105">
        <v>0.74365665814980453</v>
      </c>
      <c r="V1105">
        <v>0.73488224324606</v>
      </c>
      <c r="W1105" t="s">
        <v>5557</v>
      </c>
      <c r="X1105">
        <v>0.59841797082350223</v>
      </c>
      <c r="Y1105">
        <v>0.56987280298789678</v>
      </c>
      <c r="Z1105">
        <v>0.27101210800812181</v>
      </c>
      <c r="AA1105">
        <v>0.7347874435516778</v>
      </c>
      <c r="AB1105">
        <v>0.87875700443994664</v>
      </c>
      <c r="AC1105">
        <v>45</v>
      </c>
    </row>
    <row r="1106" spans="1:29" x14ac:dyDescent="0.3">
      <c r="A1106">
        <v>35387</v>
      </c>
      <c r="B1106" t="s">
        <v>5558</v>
      </c>
      <c r="C1106">
        <v>75</v>
      </c>
      <c r="D1106">
        <v>9</v>
      </c>
      <c r="E1106" t="s">
        <v>5559</v>
      </c>
      <c r="F1106">
        <v>1</v>
      </c>
      <c r="G1106">
        <v>20</v>
      </c>
      <c r="H1106">
        <v>1010</v>
      </c>
      <c r="I1106">
        <v>233</v>
      </c>
      <c r="J1106" t="s">
        <v>5560</v>
      </c>
      <c r="K1106">
        <v>0.26323115675879205</v>
      </c>
      <c r="L1106">
        <v>0.29296665504534991</v>
      </c>
      <c r="M1106">
        <v>9471</v>
      </c>
      <c r="N1106">
        <v>15734497</v>
      </c>
      <c r="O1106">
        <v>1.6339989507486274E-2</v>
      </c>
      <c r="P1106">
        <v>0.84730204031969947</v>
      </c>
      <c r="Q1106">
        <v>326</v>
      </c>
      <c r="R1106" t="s">
        <v>5561</v>
      </c>
      <c r="S1106">
        <v>0.42508364273371835</v>
      </c>
      <c r="T1106">
        <v>17</v>
      </c>
      <c r="U1106">
        <v>0.63205245637460694</v>
      </c>
      <c r="V1106">
        <v>0.83341138893413558</v>
      </c>
      <c r="W1106" t="s">
        <v>5562</v>
      </c>
      <c r="X1106">
        <v>0.27701708869398389</v>
      </c>
      <c r="Y1106">
        <v>0.52028442632473626</v>
      </c>
      <c r="Z1106">
        <v>7.9585822031630005E-2</v>
      </c>
      <c r="AA1106">
        <v>0.75656551864620836</v>
      </c>
      <c r="AB1106">
        <v>1.7511386961831299E-2</v>
      </c>
      <c r="AC1106">
        <v>23</v>
      </c>
    </row>
    <row r="1107" spans="1:29" x14ac:dyDescent="0.3">
      <c r="A1107">
        <v>77507</v>
      </c>
      <c r="B1107" t="s">
        <v>5563</v>
      </c>
      <c r="C1107">
        <v>51</v>
      </c>
      <c r="D1107">
        <v>10</v>
      </c>
      <c r="E1107" t="s">
        <v>5564</v>
      </c>
      <c r="F1107">
        <v>1</v>
      </c>
      <c r="G1107">
        <v>30</v>
      </c>
      <c r="H1107">
        <v>1023</v>
      </c>
      <c r="I1107">
        <v>875</v>
      </c>
      <c r="J1107" t="s">
        <v>5565</v>
      </c>
      <c r="K1107">
        <v>0.32894220518415884</v>
      </c>
      <c r="L1107">
        <v>0.76774939083236016</v>
      </c>
      <c r="M1107">
        <v>1632</v>
      </c>
      <c r="N1107">
        <v>7051176</v>
      </c>
      <c r="O1107">
        <v>0.76825820607927831</v>
      </c>
      <c r="P1107">
        <v>0.57144276490590651</v>
      </c>
      <c r="Q1107">
        <v>460</v>
      </c>
      <c r="R1107" t="s">
        <v>5566</v>
      </c>
      <c r="S1107">
        <v>0.99613205940602789</v>
      </c>
      <c r="T1107">
        <v>13</v>
      </c>
      <c r="U1107">
        <v>0.617335910020544</v>
      </c>
      <c r="V1107">
        <v>0.70039877355374325</v>
      </c>
      <c r="W1107" t="s">
        <v>5567</v>
      </c>
      <c r="X1107">
        <v>0.91725607151596822</v>
      </c>
      <c r="Y1107">
        <v>0.88151685316721906</v>
      </c>
      <c r="Z1107">
        <v>0.73872873621867841</v>
      </c>
      <c r="AA1107">
        <v>0.89253213212067817</v>
      </c>
      <c r="AB1107">
        <v>3.5482141154372426E-2</v>
      </c>
      <c r="AC1107">
        <v>236</v>
      </c>
    </row>
    <row r="1108" spans="1:29" x14ac:dyDescent="0.3">
      <c r="A1108">
        <v>17277</v>
      </c>
      <c r="B1108" t="s">
        <v>5568</v>
      </c>
      <c r="C1108">
        <v>34</v>
      </c>
      <c r="D1108">
        <v>10</v>
      </c>
      <c r="E1108" t="s">
        <v>5569</v>
      </c>
      <c r="F1108">
        <v>2</v>
      </c>
      <c r="G1108">
        <v>29</v>
      </c>
      <c r="H1108">
        <v>1029</v>
      </c>
      <c r="I1108">
        <v>406</v>
      </c>
      <c r="J1108" t="s">
        <v>5570</v>
      </c>
      <c r="K1108">
        <v>0.51534295107527761</v>
      </c>
      <c r="L1108">
        <v>0.20440263822937721</v>
      </c>
      <c r="M1108">
        <v>8162</v>
      </c>
      <c r="N1108">
        <v>9046526</v>
      </c>
      <c r="O1108">
        <v>0.25339479821513167</v>
      </c>
      <c r="P1108">
        <v>0.58960644228080816</v>
      </c>
      <c r="Q1108">
        <v>664</v>
      </c>
      <c r="R1108" t="s">
        <v>5571</v>
      </c>
      <c r="S1108">
        <v>0.58156546049395041</v>
      </c>
      <c r="T1108">
        <v>83</v>
      </c>
      <c r="U1108">
        <v>0.41989253156257555</v>
      </c>
      <c r="V1108">
        <v>0.76329311806375044</v>
      </c>
      <c r="W1108" t="s">
        <v>5572</v>
      </c>
      <c r="X1108">
        <v>0.56021249255336258</v>
      </c>
      <c r="Y1108">
        <v>0.42025143999559422</v>
      </c>
      <c r="Z1108">
        <v>0.41506665031016521</v>
      </c>
      <c r="AA1108">
        <v>5.2705706431669941E-2</v>
      </c>
      <c r="AB1108">
        <v>0.783239317088261</v>
      </c>
      <c r="AC1108">
        <v>43</v>
      </c>
    </row>
    <row r="1109" spans="1:29" x14ac:dyDescent="0.3">
      <c r="A1109">
        <v>45863</v>
      </c>
      <c r="B1109" t="s">
        <v>5573</v>
      </c>
      <c r="C1109">
        <v>45</v>
      </c>
      <c r="D1109">
        <v>10</v>
      </c>
      <c r="E1109" t="s">
        <v>5574</v>
      </c>
      <c r="F1109">
        <v>2</v>
      </c>
      <c r="G1109">
        <v>15</v>
      </c>
      <c r="H1109">
        <v>1016</v>
      </c>
      <c r="I1109">
        <v>649</v>
      </c>
      <c r="J1109" t="s">
        <v>5575</v>
      </c>
      <c r="K1109">
        <v>0.36875071763249589</v>
      </c>
      <c r="L1109">
        <v>0.23817636333607362</v>
      </c>
      <c r="M1109">
        <v>2935</v>
      </c>
      <c r="N1109">
        <v>12200112</v>
      </c>
      <c r="O1109">
        <v>0.30689165886218495</v>
      </c>
      <c r="P1109">
        <v>0.55863989338525799</v>
      </c>
      <c r="Q1109">
        <v>510</v>
      </c>
      <c r="R1109" t="s">
        <v>5576</v>
      </c>
      <c r="S1109">
        <v>0.44355962656035541</v>
      </c>
      <c r="T1109">
        <v>175</v>
      </c>
      <c r="U1109">
        <v>0.49861238259695262</v>
      </c>
      <c r="V1109">
        <v>0.99630375130069815</v>
      </c>
      <c r="W1109" t="s">
        <v>5577</v>
      </c>
      <c r="X1109">
        <v>0.12764439189377064</v>
      </c>
      <c r="Y1109">
        <v>0.10564525593067897</v>
      </c>
      <c r="Z1109">
        <v>5.7974401434336409E-2</v>
      </c>
      <c r="AA1109">
        <v>0.64191822253933506</v>
      </c>
      <c r="AB1109">
        <v>1.5804794282151646E-2</v>
      </c>
      <c r="AC1109">
        <v>27</v>
      </c>
    </row>
    <row r="1110" spans="1:29" x14ac:dyDescent="0.3">
      <c r="A1110">
        <v>18033</v>
      </c>
      <c r="B1110" t="s">
        <v>5578</v>
      </c>
      <c r="C1110">
        <v>55</v>
      </c>
      <c r="D1110">
        <v>9</v>
      </c>
      <c r="E1110" t="s">
        <v>5579</v>
      </c>
      <c r="F1110">
        <v>1</v>
      </c>
      <c r="G1110">
        <v>26</v>
      </c>
      <c r="H1110">
        <v>1006</v>
      </c>
      <c r="I1110">
        <v>331</v>
      </c>
      <c r="J1110" t="s">
        <v>5580</v>
      </c>
      <c r="K1110">
        <v>0.23553604031619635</v>
      </c>
      <c r="L1110">
        <v>0.27627182026047847</v>
      </c>
      <c r="M1110">
        <v>6559</v>
      </c>
      <c r="N1110">
        <v>5968596</v>
      </c>
      <c r="O1110">
        <v>0.11651752902459567</v>
      </c>
      <c r="P1110">
        <v>0.31481874883281835</v>
      </c>
      <c r="Q1110">
        <v>10</v>
      </c>
      <c r="R1110" t="s">
        <v>5581</v>
      </c>
      <c r="S1110">
        <v>0.51099187790339662</v>
      </c>
      <c r="T1110">
        <v>31</v>
      </c>
      <c r="U1110">
        <v>0.72379938749117911</v>
      </c>
      <c r="V1110">
        <v>0.95554897388770155</v>
      </c>
      <c r="W1110" t="s">
        <v>5582</v>
      </c>
      <c r="X1110">
        <v>9.6662393702130034E-2</v>
      </c>
      <c r="Y1110">
        <v>0.86547936568173334</v>
      </c>
      <c r="Z1110">
        <v>0.79367761367898604</v>
      </c>
      <c r="AA1110">
        <v>5.8133404842297898E-2</v>
      </c>
      <c r="AB1110">
        <v>0.68399263253348552</v>
      </c>
      <c r="AC1110">
        <v>170</v>
      </c>
    </row>
    <row r="1111" spans="1:29" x14ac:dyDescent="0.3">
      <c r="A1111">
        <v>11458</v>
      </c>
      <c r="B1111" t="s">
        <v>5583</v>
      </c>
      <c r="C1111">
        <v>45</v>
      </c>
      <c r="D1111">
        <v>9</v>
      </c>
      <c r="E1111" t="s">
        <v>5584</v>
      </c>
      <c r="F1111">
        <v>1</v>
      </c>
      <c r="G1111">
        <v>10</v>
      </c>
      <c r="H1111">
        <v>1022</v>
      </c>
      <c r="I1111">
        <v>57</v>
      </c>
      <c r="J1111" t="s">
        <v>5585</v>
      </c>
      <c r="K1111">
        <v>0.48888401714241114</v>
      </c>
      <c r="L1111">
        <v>0.5540343709686385</v>
      </c>
      <c r="M1111">
        <v>8578</v>
      </c>
      <c r="N1111">
        <v>11102842</v>
      </c>
      <c r="O1111">
        <v>0.24839083926336003</v>
      </c>
      <c r="P1111">
        <v>8.8642301949515279E-2</v>
      </c>
      <c r="Q1111">
        <v>858</v>
      </c>
      <c r="R1111" t="s">
        <v>5586</v>
      </c>
      <c r="S1111">
        <v>0.10935651047192974</v>
      </c>
      <c r="T1111">
        <v>84</v>
      </c>
      <c r="U1111">
        <v>0.99900611272788153</v>
      </c>
      <c r="V1111">
        <v>0.51067977954052601</v>
      </c>
      <c r="W1111" t="s">
        <v>5587</v>
      </c>
      <c r="X1111">
        <v>0.42852765518827385</v>
      </c>
      <c r="Y1111">
        <v>0.20268746259600345</v>
      </c>
      <c r="Z1111">
        <v>0.37132208836165781</v>
      </c>
      <c r="AA1111">
        <v>0.58844230462919433</v>
      </c>
      <c r="AB1111">
        <v>0.30462697157131391</v>
      </c>
      <c r="AC1111">
        <v>164</v>
      </c>
    </row>
    <row r="1112" spans="1:29" x14ac:dyDescent="0.3">
      <c r="A1112">
        <v>35050</v>
      </c>
      <c r="B1112" t="s">
        <v>5588</v>
      </c>
      <c r="C1112">
        <v>41</v>
      </c>
      <c r="D1112">
        <v>10</v>
      </c>
      <c r="E1112" t="s">
        <v>5589</v>
      </c>
      <c r="F1112">
        <v>2</v>
      </c>
      <c r="G1112">
        <v>11</v>
      </c>
      <c r="H1112">
        <v>1008</v>
      </c>
      <c r="I1112">
        <v>315</v>
      </c>
      <c r="J1112" t="s">
        <v>5590</v>
      </c>
      <c r="K1112">
        <v>0.44805535934127438</v>
      </c>
      <c r="L1112">
        <v>0.56796187706884871</v>
      </c>
      <c r="M1112">
        <v>3501</v>
      </c>
      <c r="N1112">
        <v>6165476</v>
      </c>
      <c r="O1112">
        <v>0.4545358848997525</v>
      </c>
      <c r="P1112">
        <v>0.77633532855775855</v>
      </c>
      <c r="Q1112">
        <v>115</v>
      </c>
      <c r="R1112" t="s">
        <v>5591</v>
      </c>
      <c r="S1112">
        <v>9.9046311748279936E-2</v>
      </c>
      <c r="T1112">
        <v>137</v>
      </c>
      <c r="U1112">
        <v>0.71792329883904737</v>
      </c>
      <c r="V1112">
        <v>0.9970726809995244</v>
      </c>
      <c r="W1112" t="s">
        <v>5592</v>
      </c>
      <c r="X1112">
        <v>0.31746910700962727</v>
      </c>
      <c r="Y1112">
        <v>5.5471354650537319E-2</v>
      </c>
      <c r="Z1112">
        <v>5.3379275974945184E-2</v>
      </c>
      <c r="AA1112">
        <v>0.54576610061116826</v>
      </c>
      <c r="AB1112">
        <v>4.6921587831742495E-2</v>
      </c>
      <c r="AC1112">
        <v>124</v>
      </c>
    </row>
    <row r="1113" spans="1:29" x14ac:dyDescent="0.3">
      <c r="A1113">
        <v>13095</v>
      </c>
      <c r="B1113" t="s">
        <v>5593</v>
      </c>
      <c r="C1113">
        <v>92</v>
      </c>
      <c r="D1113">
        <v>11</v>
      </c>
      <c r="E1113" t="s">
        <v>5594</v>
      </c>
      <c r="F1113">
        <v>2</v>
      </c>
      <c r="G1113">
        <v>32</v>
      </c>
      <c r="H1113">
        <v>1015</v>
      </c>
      <c r="I1113">
        <v>543</v>
      </c>
      <c r="J1113" t="s">
        <v>5595</v>
      </c>
      <c r="K1113">
        <v>0.96123248916307946</v>
      </c>
      <c r="L1113">
        <v>0.97747236006366101</v>
      </c>
      <c r="M1113">
        <v>7576</v>
      </c>
      <c r="N1113">
        <v>10682716</v>
      </c>
      <c r="O1113">
        <v>0.97477685819579174</v>
      </c>
      <c r="P1113">
        <v>0.8924869207641164</v>
      </c>
      <c r="Q1113">
        <v>672</v>
      </c>
      <c r="R1113" t="s">
        <v>5596</v>
      </c>
      <c r="S1113">
        <v>0.67262092533157525</v>
      </c>
      <c r="T1113">
        <v>84</v>
      </c>
      <c r="U1113">
        <v>0.38171943319897472</v>
      </c>
      <c r="V1113">
        <v>0.44006254627815</v>
      </c>
      <c r="W1113" t="s">
        <v>5597</v>
      </c>
      <c r="X1113">
        <v>0.38598692886584784</v>
      </c>
      <c r="Y1113">
        <v>0.4073221210066087</v>
      </c>
      <c r="Z1113">
        <v>6.7228668864439789E-2</v>
      </c>
      <c r="AA1113">
        <v>0.30926055354559934</v>
      </c>
      <c r="AB1113">
        <v>0.49505825037166251</v>
      </c>
      <c r="AC1113">
        <v>35</v>
      </c>
    </row>
    <row r="1114" spans="1:29" x14ac:dyDescent="0.3">
      <c r="A1114">
        <v>89112</v>
      </c>
      <c r="B1114" t="s">
        <v>5598</v>
      </c>
      <c r="C1114">
        <v>96</v>
      </c>
      <c r="D1114">
        <v>9</v>
      </c>
      <c r="E1114" t="s">
        <v>5599</v>
      </c>
      <c r="F1114">
        <v>2</v>
      </c>
      <c r="G1114">
        <v>24</v>
      </c>
      <c r="H1114">
        <v>1007</v>
      </c>
      <c r="I1114">
        <v>152</v>
      </c>
      <c r="J1114" t="s">
        <v>5600</v>
      </c>
      <c r="K1114">
        <v>0.62828710107303387</v>
      </c>
      <c r="L1114">
        <v>0.14342398800814427</v>
      </c>
      <c r="M1114">
        <v>4946</v>
      </c>
      <c r="N1114">
        <v>16972204</v>
      </c>
      <c r="O1114">
        <v>0.15087091389963658</v>
      </c>
      <c r="P1114">
        <v>0.82602446867267953</v>
      </c>
      <c r="Q1114">
        <v>404</v>
      </c>
      <c r="R1114" t="s">
        <v>5601</v>
      </c>
      <c r="S1114">
        <v>0.83010962913878272</v>
      </c>
      <c r="T1114">
        <v>99</v>
      </c>
      <c r="U1114">
        <v>0.65369004598554659</v>
      </c>
      <c r="V1114">
        <v>0.7847461294878757</v>
      </c>
      <c r="W1114" t="s">
        <v>5602</v>
      </c>
      <c r="X1114">
        <v>0.22006604732989421</v>
      </c>
      <c r="Y1114">
        <v>0.32503436865575297</v>
      </c>
      <c r="Z1114">
        <v>0.57361362166459362</v>
      </c>
      <c r="AA1114">
        <v>0.7681281064433263</v>
      </c>
      <c r="AB1114">
        <v>0.42668713300731753</v>
      </c>
      <c r="AC1114">
        <v>61</v>
      </c>
    </row>
    <row r="1115" spans="1:29" x14ac:dyDescent="0.3">
      <c r="A1115">
        <v>87637</v>
      </c>
      <c r="B1115" t="s">
        <v>5603</v>
      </c>
      <c r="C1115">
        <v>34</v>
      </c>
      <c r="D1115">
        <v>9</v>
      </c>
      <c r="E1115" t="s">
        <v>5604</v>
      </c>
      <c r="F1115">
        <v>2</v>
      </c>
      <c r="G1115">
        <v>34</v>
      </c>
      <c r="H1115">
        <v>1012</v>
      </c>
      <c r="I1115">
        <v>37</v>
      </c>
      <c r="J1115" t="s">
        <v>5605</v>
      </c>
      <c r="K1115">
        <v>0.21206662860195524</v>
      </c>
      <c r="L1115">
        <v>0.10610990357315542</v>
      </c>
      <c r="M1115">
        <v>8347</v>
      </c>
      <c r="N1115">
        <v>6841151</v>
      </c>
      <c r="O1115">
        <v>0.73166594528343265</v>
      </c>
      <c r="P1115">
        <v>0.13045369322610212</v>
      </c>
      <c r="Q1115">
        <v>905</v>
      </c>
      <c r="R1115" t="s">
        <v>5606</v>
      </c>
      <c r="S1115">
        <v>0.39800369950786019</v>
      </c>
      <c r="T1115">
        <v>162</v>
      </c>
      <c r="U1115">
        <v>0.95494598314954848</v>
      </c>
      <c r="V1115">
        <v>0.37377629161836334</v>
      </c>
      <c r="W1115" t="s">
        <v>5607</v>
      </c>
      <c r="X1115">
        <v>0.5043409173435216</v>
      </c>
      <c r="Y1115">
        <v>0.5780317416628169</v>
      </c>
      <c r="Z1115">
        <v>0.39633098307399317</v>
      </c>
      <c r="AA1115">
        <v>0.10144560824104165</v>
      </c>
      <c r="AB1115">
        <v>0.3622935484646036</v>
      </c>
      <c r="AC1115">
        <v>177</v>
      </c>
    </row>
    <row r="1116" spans="1:29" x14ac:dyDescent="0.3">
      <c r="A1116">
        <v>52263</v>
      </c>
      <c r="B1116" t="s">
        <v>5608</v>
      </c>
      <c r="C1116">
        <v>76</v>
      </c>
      <c r="D1116">
        <v>9</v>
      </c>
      <c r="E1116" t="s">
        <v>5609</v>
      </c>
      <c r="F1116">
        <v>1</v>
      </c>
      <c r="G1116">
        <v>23</v>
      </c>
      <c r="H1116">
        <v>1005</v>
      </c>
      <c r="I1116">
        <v>765</v>
      </c>
      <c r="J1116" t="s">
        <v>5610</v>
      </c>
      <c r="K1116">
        <v>0.15683703824913287</v>
      </c>
      <c r="L1116">
        <v>0.78244779136364118</v>
      </c>
      <c r="M1116">
        <v>4412</v>
      </c>
      <c r="N1116">
        <v>5070167</v>
      </c>
      <c r="O1116">
        <v>0.71651873768062435</v>
      </c>
      <c r="P1116">
        <v>7.9897166421480037E-2</v>
      </c>
      <c r="Q1116">
        <v>792</v>
      </c>
      <c r="R1116" t="s">
        <v>5611</v>
      </c>
      <c r="S1116">
        <v>0.95124551596959539</v>
      </c>
      <c r="T1116">
        <v>194</v>
      </c>
      <c r="U1116">
        <v>0.48702846011993983</v>
      </c>
      <c r="V1116">
        <v>0.20550569528644169</v>
      </c>
      <c r="W1116" t="s">
        <v>5612</v>
      </c>
      <c r="X1116">
        <v>1.5240152216790093E-2</v>
      </c>
      <c r="Y1116">
        <v>0.97698407725221437</v>
      </c>
      <c r="Z1116">
        <v>0.28924690137961351</v>
      </c>
      <c r="AA1116">
        <v>0.81267746348663916</v>
      </c>
      <c r="AB1116">
        <v>0.22777766741754957</v>
      </c>
      <c r="AC1116">
        <v>103</v>
      </c>
    </row>
    <row r="1117" spans="1:29" x14ac:dyDescent="0.3">
      <c r="A1117">
        <v>65472</v>
      </c>
      <c r="B1117" t="s">
        <v>5613</v>
      </c>
      <c r="C1117">
        <v>98</v>
      </c>
      <c r="D1117">
        <v>10</v>
      </c>
      <c r="E1117" t="s">
        <v>5614</v>
      </c>
      <c r="F1117">
        <v>1</v>
      </c>
      <c r="G1117">
        <v>39</v>
      </c>
      <c r="H1117">
        <v>1016</v>
      </c>
      <c r="I1117">
        <v>611</v>
      </c>
      <c r="J1117" t="s">
        <v>5615</v>
      </c>
      <c r="K1117">
        <v>0.86270599275545012</v>
      </c>
      <c r="L1117">
        <v>0.51121635965060908</v>
      </c>
      <c r="M1117">
        <v>2986</v>
      </c>
      <c r="N1117">
        <v>4494996</v>
      </c>
      <c r="O1117">
        <v>0.78811749141459964</v>
      </c>
      <c r="P1117">
        <v>0.33091513066391642</v>
      </c>
      <c r="Q1117">
        <v>805</v>
      </c>
      <c r="R1117" t="s">
        <v>5616</v>
      </c>
      <c r="S1117">
        <v>0.68221321037413307</v>
      </c>
      <c r="T1117">
        <v>62</v>
      </c>
      <c r="U1117">
        <v>0.9372889391911825</v>
      </c>
      <c r="V1117">
        <v>0.62181625514937899</v>
      </c>
      <c r="W1117" t="s">
        <v>5617</v>
      </c>
      <c r="X1117">
        <v>0.13283161870887106</v>
      </c>
      <c r="Y1117">
        <v>0.27497472489220209</v>
      </c>
      <c r="Z1117">
        <v>0.72439227073162249</v>
      </c>
      <c r="AA1117">
        <v>0.15340646053077456</v>
      </c>
      <c r="AB1117">
        <v>6.290841072582487E-3</v>
      </c>
      <c r="AC1117">
        <v>28</v>
      </c>
    </row>
    <row r="1118" spans="1:29" x14ac:dyDescent="0.3">
      <c r="A1118">
        <v>67944</v>
      </c>
      <c r="B1118" t="s">
        <v>5618</v>
      </c>
      <c r="C1118">
        <v>75</v>
      </c>
      <c r="D1118">
        <v>9</v>
      </c>
      <c r="E1118" t="s">
        <v>5619</v>
      </c>
      <c r="F1118">
        <v>1</v>
      </c>
      <c r="G1118">
        <v>17</v>
      </c>
      <c r="H1118">
        <v>1026</v>
      </c>
      <c r="I1118">
        <v>45</v>
      </c>
      <c r="J1118" t="s">
        <v>5620</v>
      </c>
      <c r="K1118">
        <v>0.44958125735023136</v>
      </c>
      <c r="L1118">
        <v>0.78207630116448024</v>
      </c>
      <c r="M1118">
        <v>6721</v>
      </c>
      <c r="N1118">
        <v>13034665</v>
      </c>
      <c r="O1118">
        <v>0.39356078326633437</v>
      </c>
      <c r="P1118">
        <v>0.26070957714794174</v>
      </c>
      <c r="Q1118">
        <v>795</v>
      </c>
      <c r="R1118" t="s">
        <v>5621</v>
      </c>
      <c r="S1118">
        <v>0.64955543762085377</v>
      </c>
      <c r="T1118">
        <v>50</v>
      </c>
      <c r="U1118">
        <v>0.47726799489682781</v>
      </c>
      <c r="V1118">
        <v>0.20958737315943488</v>
      </c>
      <c r="W1118" t="s">
        <v>5622</v>
      </c>
      <c r="X1118">
        <v>0.56009742807414165</v>
      </c>
      <c r="Y1118">
        <v>0.48014830100605199</v>
      </c>
      <c r="Z1118">
        <v>0.45978976632147084</v>
      </c>
      <c r="AA1118">
        <v>2.1629017023530372E-2</v>
      </c>
      <c r="AB1118">
        <v>0.94927368570255655</v>
      </c>
      <c r="AC1118">
        <v>76</v>
      </c>
    </row>
    <row r="1119" spans="1:29" x14ac:dyDescent="0.3">
      <c r="A1119">
        <v>69283</v>
      </c>
      <c r="B1119" t="s">
        <v>5623</v>
      </c>
      <c r="C1119">
        <v>66</v>
      </c>
      <c r="D1119">
        <v>9</v>
      </c>
      <c r="E1119" t="s">
        <v>5624</v>
      </c>
      <c r="F1119">
        <v>2</v>
      </c>
      <c r="G1119">
        <v>19</v>
      </c>
      <c r="H1119">
        <v>1007</v>
      </c>
      <c r="I1119">
        <v>340</v>
      </c>
      <c r="J1119" t="s">
        <v>5625</v>
      </c>
      <c r="K1119">
        <v>0.12031595505499593</v>
      </c>
      <c r="L1119">
        <v>0.73429830206629665</v>
      </c>
      <c r="M1119">
        <v>2916</v>
      </c>
      <c r="N1119">
        <v>6525282</v>
      </c>
      <c r="O1119">
        <v>0.54965925252006131</v>
      </c>
      <c r="P1119">
        <v>0.711692494988305</v>
      </c>
      <c r="Q1119">
        <v>726</v>
      </c>
      <c r="R1119" t="s">
        <v>5626</v>
      </c>
      <c r="S1119">
        <v>0.14874905521261461</v>
      </c>
      <c r="T1119">
        <v>43</v>
      </c>
      <c r="U1119">
        <v>2.4607036399726168E-2</v>
      </c>
      <c r="V1119">
        <v>0.17924818877037707</v>
      </c>
      <c r="W1119" t="s">
        <v>5627</v>
      </c>
      <c r="X1119">
        <v>0.1503060576641706</v>
      </c>
      <c r="Y1119">
        <v>0.26250528696531417</v>
      </c>
      <c r="Z1119">
        <v>0.41432130978897608</v>
      </c>
      <c r="AA1119">
        <v>0.9586840074658457</v>
      </c>
      <c r="AB1119">
        <v>0.69887350885824373</v>
      </c>
      <c r="AC1119">
        <v>53</v>
      </c>
    </row>
    <row r="1120" spans="1:29" x14ac:dyDescent="0.3">
      <c r="A1120">
        <v>22001</v>
      </c>
      <c r="B1120" t="s">
        <v>5628</v>
      </c>
      <c r="C1120">
        <v>58</v>
      </c>
      <c r="D1120">
        <v>9</v>
      </c>
      <c r="E1120" t="s">
        <v>5629</v>
      </c>
      <c r="F1120">
        <v>2</v>
      </c>
      <c r="G1120">
        <v>14</v>
      </c>
      <c r="H1120">
        <v>1001</v>
      </c>
      <c r="I1120">
        <v>451</v>
      </c>
      <c r="J1120" t="s">
        <v>5630</v>
      </c>
      <c r="K1120">
        <v>0.30867468511799656</v>
      </c>
      <c r="L1120">
        <v>0.26438415895554612</v>
      </c>
      <c r="M1120">
        <v>8359</v>
      </c>
      <c r="N1120">
        <v>10831574</v>
      </c>
      <c r="O1120">
        <v>0.37047029302672396</v>
      </c>
      <c r="P1120">
        <v>0.3741045504421644</v>
      </c>
      <c r="Q1120">
        <v>108</v>
      </c>
      <c r="R1120" t="s">
        <v>5631</v>
      </c>
      <c r="S1120">
        <v>0.83177400341931895</v>
      </c>
      <c r="T1120">
        <v>151</v>
      </c>
      <c r="U1120">
        <v>0.365281640299289</v>
      </c>
      <c r="V1120">
        <v>0.30451651957038361</v>
      </c>
      <c r="W1120" t="s">
        <v>5632</v>
      </c>
      <c r="X1120">
        <v>0.37976746408335738</v>
      </c>
      <c r="Y1120">
        <v>0.46500495936300634</v>
      </c>
      <c r="Z1120">
        <v>0.95991481142894419</v>
      </c>
      <c r="AA1120">
        <v>0.35089330256453399</v>
      </c>
      <c r="AB1120">
        <v>0.28548426714906705</v>
      </c>
      <c r="AC1120">
        <v>151</v>
      </c>
    </row>
    <row r="1121" spans="1:29" x14ac:dyDescent="0.3">
      <c r="A1121">
        <v>29248</v>
      </c>
      <c r="B1121" t="s">
        <v>5633</v>
      </c>
      <c r="C1121">
        <v>47</v>
      </c>
      <c r="D1121">
        <v>11</v>
      </c>
      <c r="E1121" t="s">
        <v>5634</v>
      </c>
      <c r="F1121">
        <v>1</v>
      </c>
      <c r="G1121">
        <v>22</v>
      </c>
      <c r="H1121">
        <v>1003</v>
      </c>
      <c r="I1121">
        <v>557</v>
      </c>
      <c r="J1121" t="s">
        <v>5635</v>
      </c>
      <c r="K1121">
        <v>0.39277448751560684</v>
      </c>
      <c r="L1121">
        <v>0.33703164964584398</v>
      </c>
      <c r="M1121">
        <v>81</v>
      </c>
      <c r="N1121">
        <v>18981438</v>
      </c>
      <c r="O1121">
        <v>0.50482133537214646</v>
      </c>
      <c r="P1121">
        <v>0.84935707750176925</v>
      </c>
      <c r="Q1121">
        <v>89</v>
      </c>
      <c r="R1121" t="s">
        <v>5636</v>
      </c>
      <c r="S1121">
        <v>0.76577102649432338</v>
      </c>
      <c r="T1121">
        <v>5</v>
      </c>
      <c r="U1121">
        <v>1.5439029513587554E-2</v>
      </c>
      <c r="V1121">
        <v>0.66024095625410173</v>
      </c>
      <c r="W1121" t="s">
        <v>5637</v>
      </c>
      <c r="X1121">
        <v>0.67332439805567523</v>
      </c>
      <c r="Y1121">
        <v>0.95375696786679121</v>
      </c>
      <c r="Z1121">
        <v>7.9643469128141797E-2</v>
      </c>
      <c r="AA1121">
        <v>0.31346886168573407</v>
      </c>
      <c r="AB1121">
        <v>0.34111399302668188</v>
      </c>
      <c r="AC1121">
        <v>49</v>
      </c>
    </row>
    <row r="1122" spans="1:29" x14ac:dyDescent="0.3">
      <c r="A1122">
        <v>68704</v>
      </c>
      <c r="B1122" t="s">
        <v>5638</v>
      </c>
      <c r="C1122">
        <v>89</v>
      </c>
      <c r="D1122">
        <v>10</v>
      </c>
      <c r="E1122" t="s">
        <v>5639</v>
      </c>
      <c r="F1122">
        <v>2</v>
      </c>
      <c r="G1122">
        <v>21</v>
      </c>
      <c r="H1122">
        <v>1025</v>
      </c>
      <c r="I1122">
        <v>380</v>
      </c>
      <c r="J1122" t="s">
        <v>5640</v>
      </c>
      <c r="K1122">
        <v>0.61310936353136058</v>
      </c>
      <c r="L1122">
        <v>0.59261904135163834</v>
      </c>
      <c r="M1122">
        <v>342</v>
      </c>
      <c r="N1122">
        <v>8630802</v>
      </c>
      <c r="O1122">
        <v>0.77653216062076025</v>
      </c>
      <c r="P1122">
        <v>0.78771385275631167</v>
      </c>
      <c r="Q1122">
        <v>601</v>
      </c>
      <c r="R1122" t="s">
        <v>5641</v>
      </c>
      <c r="S1122">
        <v>0.22551012539388937</v>
      </c>
      <c r="T1122">
        <v>178</v>
      </c>
      <c r="U1122">
        <v>0.51776202085861001</v>
      </c>
      <c r="V1122">
        <v>7.4334857741817251E-2</v>
      </c>
      <c r="W1122" t="s">
        <v>5642</v>
      </c>
      <c r="X1122">
        <v>0.1228180633549899</v>
      </c>
      <c r="Y1122">
        <v>0.10441706308772658</v>
      </c>
      <c r="Z1122">
        <v>0.71462922496925374</v>
      </c>
      <c r="AA1122">
        <v>0.6005303802831885</v>
      </c>
      <c r="AB1122">
        <v>1.3105993955240036E-2</v>
      </c>
      <c r="AC1122">
        <v>170</v>
      </c>
    </row>
    <row r="1123" spans="1:29" x14ac:dyDescent="0.3">
      <c r="A1123">
        <v>30144</v>
      </c>
      <c r="B1123" t="s">
        <v>5643</v>
      </c>
      <c r="C1123">
        <v>78</v>
      </c>
      <c r="D1123">
        <v>11</v>
      </c>
      <c r="E1123" t="s">
        <v>5644</v>
      </c>
      <c r="F1123">
        <v>2</v>
      </c>
      <c r="G1123">
        <v>35</v>
      </c>
      <c r="H1123">
        <v>1009</v>
      </c>
      <c r="I1123">
        <v>803</v>
      </c>
      <c r="J1123" t="s">
        <v>5645</v>
      </c>
      <c r="K1123">
        <v>2.5131502112210491E-2</v>
      </c>
      <c r="L1123">
        <v>0.99274819238433498</v>
      </c>
      <c r="M1123">
        <v>3039</v>
      </c>
      <c r="N1123">
        <v>11514244</v>
      </c>
      <c r="O1123">
        <v>0.88962388933029735</v>
      </c>
      <c r="P1123">
        <v>0.11678262120540372</v>
      </c>
      <c r="Q1123">
        <v>85</v>
      </c>
      <c r="R1123" t="s">
        <v>5646</v>
      </c>
      <c r="S1123">
        <v>0.59064879256778169</v>
      </c>
      <c r="T1123">
        <v>223</v>
      </c>
      <c r="U1123">
        <v>0.70845944759150392</v>
      </c>
      <c r="V1123">
        <v>0.70171963493562073</v>
      </c>
      <c r="W1123" t="s">
        <v>5647</v>
      </c>
      <c r="X1123">
        <v>0.97234572137427755</v>
      </c>
      <c r="Y1123">
        <v>0.22968913985202155</v>
      </c>
      <c r="Z1123">
        <v>0.31505096586539039</v>
      </c>
      <c r="AA1123">
        <v>0.11354907793502245</v>
      </c>
      <c r="AB1123">
        <v>0.97081485402589962</v>
      </c>
      <c r="AC1123">
        <v>190</v>
      </c>
    </row>
    <row r="1124" spans="1:29" x14ac:dyDescent="0.3">
      <c r="A1124">
        <v>62467</v>
      </c>
      <c r="B1124" t="s">
        <v>5648</v>
      </c>
      <c r="C1124">
        <v>32</v>
      </c>
      <c r="D1124">
        <v>9</v>
      </c>
      <c r="E1124" t="s">
        <v>5649</v>
      </c>
      <c r="F1124">
        <v>2</v>
      </c>
      <c r="G1124">
        <v>12</v>
      </c>
      <c r="H1124">
        <v>1020</v>
      </c>
      <c r="I1124">
        <v>547</v>
      </c>
      <c r="J1124" t="s">
        <v>5650</v>
      </c>
      <c r="K1124">
        <v>0.86966008164049513</v>
      </c>
      <c r="L1124">
        <v>0.48352948210527424</v>
      </c>
      <c r="M1124">
        <v>348</v>
      </c>
      <c r="N1124">
        <v>2626291</v>
      </c>
      <c r="O1124">
        <v>0.53037596653196217</v>
      </c>
      <c r="P1124">
        <v>0.5902261061796954</v>
      </c>
      <c r="Q1124">
        <v>273</v>
      </c>
      <c r="R1124" t="s">
        <v>5651</v>
      </c>
      <c r="S1124">
        <v>0.25016895600648825</v>
      </c>
      <c r="T1124">
        <v>61</v>
      </c>
      <c r="U1124">
        <v>0.20040652368961165</v>
      </c>
      <c r="V1124">
        <v>0.40948531200057481</v>
      </c>
      <c r="W1124" t="s">
        <v>5652</v>
      </c>
      <c r="X1124">
        <v>0.89219146828594909</v>
      </c>
      <c r="Y1124">
        <v>5.3915429904006773E-3</v>
      </c>
      <c r="Z1124">
        <v>0.11466108537649333</v>
      </c>
      <c r="AA1124">
        <v>8.6317985194988123E-2</v>
      </c>
      <c r="AB1124">
        <v>7.6950167483341048E-2</v>
      </c>
      <c r="AC1124">
        <v>155</v>
      </c>
    </row>
    <row r="1125" spans="1:29" x14ac:dyDescent="0.3">
      <c r="A1125">
        <v>75283</v>
      </c>
      <c r="B1125" t="s">
        <v>5653</v>
      </c>
      <c r="C1125">
        <v>81</v>
      </c>
      <c r="D1125">
        <v>10</v>
      </c>
      <c r="E1125" t="s">
        <v>5654</v>
      </c>
      <c r="F1125">
        <v>1</v>
      </c>
      <c r="G1125">
        <v>39</v>
      </c>
      <c r="H1125">
        <v>1016</v>
      </c>
      <c r="I1125">
        <v>1189</v>
      </c>
      <c r="J1125" t="s">
        <v>5655</v>
      </c>
      <c r="K1125">
        <v>7.5922781745959234E-2</v>
      </c>
      <c r="L1125">
        <v>0.97788820628041062</v>
      </c>
      <c r="M1125">
        <v>3322</v>
      </c>
      <c r="N1125">
        <v>14054121</v>
      </c>
      <c r="O1125">
        <v>0.58959898315581138</v>
      </c>
      <c r="P1125">
        <v>0.53745018071309636</v>
      </c>
      <c r="Q1125">
        <v>332</v>
      </c>
      <c r="R1125" t="s">
        <v>5656</v>
      </c>
      <c r="S1125">
        <v>2.7662902252589494E-2</v>
      </c>
      <c r="T1125">
        <v>172</v>
      </c>
      <c r="U1125">
        <v>0.32427847618753991</v>
      </c>
      <c r="V1125">
        <v>0.20263147045842855</v>
      </c>
      <c r="W1125" t="s">
        <v>5657</v>
      </c>
      <c r="X1125">
        <v>5.9125438996903035E-2</v>
      </c>
      <c r="Y1125">
        <v>0.78858569662933597</v>
      </c>
      <c r="Z1125">
        <v>6.0384797819272085E-2</v>
      </c>
      <c r="AA1125">
        <v>9.7201127687701949E-2</v>
      </c>
      <c r="AB1125">
        <v>0.31419743565723612</v>
      </c>
      <c r="AC1125">
        <v>92</v>
      </c>
    </row>
    <row r="1126" spans="1:29" x14ac:dyDescent="0.3">
      <c r="A1126">
        <v>63497</v>
      </c>
      <c r="B1126" t="s">
        <v>5658</v>
      </c>
      <c r="C1126">
        <v>44</v>
      </c>
      <c r="D1126">
        <v>10</v>
      </c>
      <c r="E1126" t="s">
        <v>5659</v>
      </c>
      <c r="F1126">
        <v>1</v>
      </c>
      <c r="G1126">
        <v>21</v>
      </c>
      <c r="H1126">
        <v>1021</v>
      </c>
      <c r="I1126">
        <v>682</v>
      </c>
      <c r="J1126" t="s">
        <v>5660</v>
      </c>
      <c r="K1126">
        <v>1.7744972715094232E-2</v>
      </c>
      <c r="L1126">
        <v>0.55720278856317529</v>
      </c>
      <c r="M1126">
        <v>5052</v>
      </c>
      <c r="N1126">
        <v>19404313</v>
      </c>
      <c r="O1126">
        <v>4.9872478184548319E-3</v>
      </c>
      <c r="P1126">
        <v>0.90629102296684649</v>
      </c>
      <c r="Q1126">
        <v>521</v>
      </c>
      <c r="R1126" t="s">
        <v>5661</v>
      </c>
      <c r="S1126">
        <v>0.30296168013374059</v>
      </c>
      <c r="T1126">
        <v>110</v>
      </c>
      <c r="U1126">
        <v>0.22611720925086809</v>
      </c>
      <c r="V1126">
        <v>0.94186797523827914</v>
      </c>
      <c r="W1126" t="s">
        <v>5662</v>
      </c>
      <c r="X1126">
        <v>0.4202538727381393</v>
      </c>
      <c r="Y1126">
        <v>0.55584249654058682</v>
      </c>
      <c r="Z1126">
        <v>0.41442500850991781</v>
      </c>
      <c r="AA1126">
        <v>0.25882696380579384</v>
      </c>
      <c r="AB1126">
        <v>0.80498311095847774</v>
      </c>
      <c r="AC1126">
        <v>94</v>
      </c>
    </row>
    <row r="1127" spans="1:29" x14ac:dyDescent="0.3">
      <c r="A1127">
        <v>21363</v>
      </c>
      <c r="B1127" t="s">
        <v>5663</v>
      </c>
      <c r="C1127">
        <v>43</v>
      </c>
      <c r="D1127">
        <v>11</v>
      </c>
      <c r="E1127" t="s">
        <v>5664</v>
      </c>
      <c r="F1127">
        <v>2</v>
      </c>
      <c r="G1127">
        <v>36</v>
      </c>
      <c r="H1127">
        <v>1004</v>
      </c>
      <c r="I1127">
        <v>530</v>
      </c>
      <c r="J1127" t="s">
        <v>5665</v>
      </c>
      <c r="K1127">
        <v>0.6226989763749049</v>
      </c>
      <c r="L1127">
        <v>0.72871354252448095</v>
      </c>
      <c r="M1127">
        <v>9401</v>
      </c>
      <c r="N1127">
        <v>11692827</v>
      </c>
      <c r="O1127">
        <v>0.64546988324154575</v>
      </c>
      <c r="P1127">
        <v>0.35657965539244152</v>
      </c>
      <c r="Q1127">
        <v>405</v>
      </c>
      <c r="R1127" t="s">
        <v>5666</v>
      </c>
      <c r="S1127">
        <v>0.94895961986886712</v>
      </c>
      <c r="T1127">
        <v>180</v>
      </c>
      <c r="U1127">
        <v>0.5016892226364873</v>
      </c>
      <c r="V1127">
        <v>0.73115527259046809</v>
      </c>
      <c r="W1127" t="s">
        <v>5667</v>
      </c>
      <c r="X1127">
        <v>0.91436299551553957</v>
      </c>
      <c r="Y1127">
        <v>0.83092728790058046</v>
      </c>
      <c r="Z1127">
        <v>0.36319253801063567</v>
      </c>
      <c r="AA1127">
        <v>0.92174667460489035</v>
      </c>
      <c r="AB1127">
        <v>0.8196204407921257</v>
      </c>
      <c r="AC1127">
        <v>118</v>
      </c>
    </row>
    <row r="1128" spans="1:29" x14ac:dyDescent="0.3">
      <c r="A1128">
        <v>56167</v>
      </c>
      <c r="B1128" t="s">
        <v>5668</v>
      </c>
      <c r="C1128">
        <v>58</v>
      </c>
      <c r="D1128">
        <v>11</v>
      </c>
      <c r="E1128" t="s">
        <v>5669</v>
      </c>
      <c r="F1128">
        <v>1</v>
      </c>
      <c r="G1128">
        <v>14</v>
      </c>
      <c r="H1128">
        <v>1002</v>
      </c>
      <c r="I1128">
        <v>107</v>
      </c>
      <c r="J1128" t="s">
        <v>5670</v>
      </c>
      <c r="K1128">
        <v>0.37642724916243642</v>
      </c>
      <c r="L1128">
        <v>4.5384772125902972E-2</v>
      </c>
      <c r="M1128">
        <v>3427</v>
      </c>
      <c r="N1128">
        <v>16496193</v>
      </c>
      <c r="O1128">
        <v>0.39469916594261967</v>
      </c>
      <c r="P1128">
        <v>0.57421499440047608</v>
      </c>
      <c r="Q1128">
        <v>783</v>
      </c>
      <c r="R1128" t="s">
        <v>5671</v>
      </c>
      <c r="S1128">
        <v>0.6720875118620171</v>
      </c>
      <c r="T1128">
        <v>76</v>
      </c>
      <c r="U1128">
        <v>0.70623943967547209</v>
      </c>
      <c r="V1128">
        <v>0.78998172420198931</v>
      </c>
      <c r="W1128" t="s">
        <v>5672</v>
      </c>
      <c r="X1128">
        <v>0.25228177743566194</v>
      </c>
      <c r="Y1128">
        <v>0.38332176463920187</v>
      </c>
      <c r="Z1128">
        <v>0.7993958031545868</v>
      </c>
      <c r="AA1128">
        <v>0.6414893664516923</v>
      </c>
      <c r="AB1128">
        <v>0.64366073715231997</v>
      </c>
      <c r="AC1128">
        <v>59</v>
      </c>
    </row>
    <row r="1129" spans="1:29" x14ac:dyDescent="0.3">
      <c r="A1129">
        <v>30593</v>
      </c>
      <c r="B1129" t="s">
        <v>5673</v>
      </c>
      <c r="C1129">
        <v>75</v>
      </c>
      <c r="D1129">
        <v>11</v>
      </c>
      <c r="E1129" t="s">
        <v>5674</v>
      </c>
      <c r="F1129">
        <v>2</v>
      </c>
      <c r="G1129">
        <v>9</v>
      </c>
      <c r="H1129">
        <v>1015</v>
      </c>
      <c r="I1129">
        <v>128</v>
      </c>
      <c r="J1129" t="s">
        <v>5675</v>
      </c>
      <c r="K1129">
        <v>0.74859525407488259</v>
      </c>
      <c r="L1129">
        <v>0.44343795874791025</v>
      </c>
      <c r="M1129">
        <v>9545</v>
      </c>
      <c r="N1129">
        <v>15780621</v>
      </c>
      <c r="O1129">
        <v>0.98788702047214905</v>
      </c>
      <c r="P1129">
        <v>0.77715411105442855</v>
      </c>
      <c r="Q1129">
        <v>368</v>
      </c>
      <c r="R1129" t="s">
        <v>5676</v>
      </c>
      <c r="S1129">
        <v>0.96103018231430282</v>
      </c>
      <c r="T1129">
        <v>140</v>
      </c>
      <c r="U1129">
        <v>0.20741629171586973</v>
      </c>
      <c r="V1129">
        <v>0.19042684383516584</v>
      </c>
      <c r="W1129" t="s">
        <v>5677</v>
      </c>
      <c r="X1129">
        <v>0.3496593492703719</v>
      </c>
      <c r="Y1129">
        <v>0.7341797474665217</v>
      </c>
      <c r="Z1129">
        <v>6.6703104779379574E-2</v>
      </c>
      <c r="AA1129">
        <v>3.1445143077178717E-2</v>
      </c>
      <c r="AB1129">
        <v>0.71035742327768092</v>
      </c>
      <c r="AC1129">
        <v>230</v>
      </c>
    </row>
    <row r="1130" spans="1:29" x14ac:dyDescent="0.3">
      <c r="A1130">
        <v>47509</v>
      </c>
      <c r="B1130" t="s">
        <v>5678</v>
      </c>
      <c r="C1130">
        <v>60</v>
      </c>
      <c r="D1130">
        <v>11</v>
      </c>
      <c r="E1130" t="s">
        <v>5679</v>
      </c>
      <c r="F1130">
        <v>1</v>
      </c>
      <c r="G1130">
        <v>25</v>
      </c>
      <c r="H1130">
        <v>1026</v>
      </c>
      <c r="I1130">
        <v>805</v>
      </c>
      <c r="J1130" t="s">
        <v>5680</v>
      </c>
      <c r="K1130">
        <v>0.79307863647039933</v>
      </c>
      <c r="L1130">
        <v>2.8090809033862296E-2</v>
      </c>
      <c r="M1130">
        <v>9199</v>
      </c>
      <c r="N1130">
        <v>8927192</v>
      </c>
      <c r="O1130">
        <v>0.3496929996417647</v>
      </c>
      <c r="P1130">
        <v>0.93237604872870838</v>
      </c>
      <c r="Q1130">
        <v>573</v>
      </c>
      <c r="R1130" t="s">
        <v>5681</v>
      </c>
      <c r="S1130">
        <v>0.34174021640484409</v>
      </c>
      <c r="T1130">
        <v>153</v>
      </c>
      <c r="U1130">
        <v>0.4346793434243903</v>
      </c>
      <c r="V1130">
        <v>6.1844876491690126E-2</v>
      </c>
      <c r="W1130" t="s">
        <v>5682</v>
      </c>
      <c r="X1130">
        <v>0.43780154317728059</v>
      </c>
      <c r="Y1130">
        <v>0.53607461532352862</v>
      </c>
      <c r="Z1130">
        <v>0.85857866555253659</v>
      </c>
      <c r="AA1130">
        <v>0.14768139357599142</v>
      </c>
      <c r="AB1130">
        <v>0.20663091359370689</v>
      </c>
      <c r="AC1130">
        <v>85</v>
      </c>
    </row>
    <row r="1131" spans="1:29" x14ac:dyDescent="0.3">
      <c r="A1131">
        <v>85547</v>
      </c>
      <c r="B1131" t="s">
        <v>5683</v>
      </c>
      <c r="C1131">
        <v>53</v>
      </c>
      <c r="D1131">
        <v>10</v>
      </c>
      <c r="E1131" t="s">
        <v>5684</v>
      </c>
      <c r="F1131">
        <v>1</v>
      </c>
      <c r="G1131">
        <v>17</v>
      </c>
      <c r="H1131">
        <v>1011</v>
      </c>
      <c r="I1131">
        <v>988</v>
      </c>
      <c r="J1131" t="s">
        <v>5685</v>
      </c>
      <c r="K1131">
        <v>0.30498281343422362</v>
      </c>
      <c r="L1131">
        <v>0.70652959296783779</v>
      </c>
      <c r="M1131">
        <v>4010</v>
      </c>
      <c r="N1131">
        <v>16923418</v>
      </c>
      <c r="O1131">
        <v>0.30931037918958326</v>
      </c>
      <c r="P1131">
        <v>0.84213559674915395</v>
      </c>
      <c r="Q1131">
        <v>805</v>
      </c>
      <c r="R1131" t="s">
        <v>5686</v>
      </c>
      <c r="S1131">
        <v>0.3478544929189854</v>
      </c>
      <c r="T1131">
        <v>117</v>
      </c>
      <c r="U1131">
        <v>0.26229747512831458</v>
      </c>
      <c r="V1131">
        <v>0.9487069525833195</v>
      </c>
      <c r="W1131" t="s">
        <v>5687</v>
      </c>
      <c r="X1131">
        <v>0.76496073604591019</v>
      </c>
      <c r="Y1131">
        <v>0.99156037482334469</v>
      </c>
      <c r="Z1131">
        <v>0.84099473510783529</v>
      </c>
      <c r="AA1131">
        <v>0.51082344691482962</v>
      </c>
      <c r="AB1131">
        <v>0.41848726540585268</v>
      </c>
      <c r="AC1131">
        <v>36</v>
      </c>
    </row>
    <row r="1132" spans="1:29" x14ac:dyDescent="0.3">
      <c r="A1132">
        <v>47506</v>
      </c>
      <c r="B1132" t="s">
        <v>5688</v>
      </c>
      <c r="C1132">
        <v>31</v>
      </c>
      <c r="D1132">
        <v>9</v>
      </c>
      <c r="E1132" t="s">
        <v>5689</v>
      </c>
      <c r="F1132">
        <v>2</v>
      </c>
      <c r="G1132">
        <v>12</v>
      </c>
      <c r="H1132">
        <v>1002</v>
      </c>
      <c r="I1132">
        <v>111</v>
      </c>
      <c r="J1132" t="s">
        <v>5690</v>
      </c>
      <c r="K1132">
        <v>0.61982168530968884</v>
      </c>
      <c r="L1132">
        <v>0.88678435281457146</v>
      </c>
      <c r="M1132">
        <v>2462</v>
      </c>
      <c r="N1132">
        <v>16247700</v>
      </c>
      <c r="O1132">
        <v>0.16948087989771998</v>
      </c>
      <c r="P1132">
        <v>0.56977187103320248</v>
      </c>
      <c r="Q1132">
        <v>258</v>
      </c>
      <c r="R1132" t="s">
        <v>5691</v>
      </c>
      <c r="S1132">
        <v>0.23468921769200091</v>
      </c>
      <c r="T1132">
        <v>100</v>
      </c>
      <c r="U1132">
        <v>0.53505080225510382</v>
      </c>
      <c r="V1132">
        <v>0.37294283418938379</v>
      </c>
      <c r="W1132" t="s">
        <v>5692</v>
      </c>
      <c r="X1132">
        <v>0.98469123687119986</v>
      </c>
      <c r="Y1132">
        <v>5.8442580991861282E-2</v>
      </c>
      <c r="Z1132">
        <v>0.90829899963487748</v>
      </c>
      <c r="AA1132">
        <v>0.12872632019338559</v>
      </c>
      <c r="AB1132">
        <v>0.80814909056996975</v>
      </c>
      <c r="AC1132">
        <v>219</v>
      </c>
    </row>
    <row r="1133" spans="1:29" x14ac:dyDescent="0.3">
      <c r="A1133">
        <v>64106</v>
      </c>
      <c r="B1133" t="s">
        <v>5693</v>
      </c>
      <c r="C1133">
        <v>70</v>
      </c>
      <c r="D1133">
        <v>10</v>
      </c>
      <c r="E1133" t="s">
        <v>5694</v>
      </c>
      <c r="F1133">
        <v>1</v>
      </c>
      <c r="G1133">
        <v>30</v>
      </c>
      <c r="H1133">
        <v>1015</v>
      </c>
      <c r="I1133">
        <v>384</v>
      </c>
      <c r="J1133" t="s">
        <v>5695</v>
      </c>
      <c r="K1133">
        <v>0.81599364752893633</v>
      </c>
      <c r="L1133">
        <v>0.12792627967815506</v>
      </c>
      <c r="M1133">
        <v>3692</v>
      </c>
      <c r="N1133">
        <v>15906928</v>
      </c>
      <c r="O1133">
        <v>5.5394524904579079E-2</v>
      </c>
      <c r="P1133">
        <v>0.23872781647980945</v>
      </c>
      <c r="Q1133">
        <v>584</v>
      </c>
      <c r="R1133" t="s">
        <v>5696</v>
      </c>
      <c r="S1133">
        <v>0.42916537504780727</v>
      </c>
      <c r="T1133">
        <v>12</v>
      </c>
      <c r="U1133">
        <v>0.5964231390465573</v>
      </c>
      <c r="V1133">
        <v>0.62195579199996709</v>
      </c>
      <c r="W1133" t="s">
        <v>5697</v>
      </c>
      <c r="X1133">
        <v>0.55110700227294751</v>
      </c>
      <c r="Y1133">
        <v>0.15782182369511488</v>
      </c>
      <c r="Z1133">
        <v>0.7142302121002726</v>
      </c>
      <c r="AA1133">
        <v>9.2411676403694076E-2</v>
      </c>
      <c r="AB1133">
        <v>8.6004883390664033E-2</v>
      </c>
      <c r="AC1133">
        <v>111</v>
      </c>
    </row>
    <row r="1134" spans="1:29" x14ac:dyDescent="0.3">
      <c r="A1134">
        <v>24922</v>
      </c>
      <c r="B1134" t="s">
        <v>5698</v>
      </c>
      <c r="C1134">
        <v>53</v>
      </c>
      <c r="D1134">
        <v>10</v>
      </c>
      <c r="E1134" t="s">
        <v>5699</v>
      </c>
      <c r="F1134">
        <v>1</v>
      </c>
      <c r="G1134">
        <v>38</v>
      </c>
      <c r="H1134">
        <v>1008</v>
      </c>
      <c r="I1134">
        <v>961</v>
      </c>
      <c r="J1134" t="s">
        <v>5700</v>
      </c>
      <c r="K1134">
        <v>0.3263483931329334</v>
      </c>
      <c r="L1134">
        <v>0.57331126037609126</v>
      </c>
      <c r="M1134">
        <v>240</v>
      </c>
      <c r="N1134">
        <v>11455352</v>
      </c>
      <c r="O1134">
        <v>0.15127070747386706</v>
      </c>
      <c r="P1134">
        <v>1.1995111140298831E-2</v>
      </c>
      <c r="Q1134">
        <v>19</v>
      </c>
      <c r="R1134" t="s">
        <v>5701</v>
      </c>
      <c r="S1134">
        <v>0.79095817278226399</v>
      </c>
      <c r="T1134">
        <v>166</v>
      </c>
      <c r="U1134">
        <v>0.70168735275653238</v>
      </c>
      <c r="V1134">
        <v>0.69033116819496798</v>
      </c>
      <c r="W1134" t="s">
        <v>5702</v>
      </c>
      <c r="X1134">
        <v>0.56786581298948036</v>
      </c>
      <c r="Y1134">
        <v>0.43670524539971511</v>
      </c>
      <c r="Z1134">
        <v>0.63550055281037099</v>
      </c>
      <c r="AA1134">
        <v>0.1205483769728527</v>
      </c>
      <c r="AB1134">
        <v>5.7825146111807335E-2</v>
      </c>
      <c r="AC1134">
        <v>101</v>
      </c>
    </row>
    <row r="1135" spans="1:29" x14ac:dyDescent="0.3">
      <c r="A1135">
        <v>72286</v>
      </c>
      <c r="B1135" t="s">
        <v>5703</v>
      </c>
      <c r="C1135">
        <v>28</v>
      </c>
      <c r="D1135">
        <v>9</v>
      </c>
      <c r="E1135" t="s">
        <v>5704</v>
      </c>
      <c r="F1135">
        <v>1</v>
      </c>
      <c r="G1135">
        <v>40</v>
      </c>
      <c r="H1135">
        <v>1021</v>
      </c>
      <c r="I1135">
        <v>286</v>
      </c>
      <c r="J1135" t="s">
        <v>5705</v>
      </c>
      <c r="K1135">
        <v>6.3725069581947458E-2</v>
      </c>
      <c r="L1135">
        <v>0.63536237555930386</v>
      </c>
      <c r="M1135">
        <v>9786</v>
      </c>
      <c r="N1135">
        <v>4111378</v>
      </c>
      <c r="O1135">
        <v>0.8658071029612896</v>
      </c>
      <c r="P1135">
        <v>3.2437473680992812E-2</v>
      </c>
      <c r="Q1135">
        <v>570</v>
      </c>
      <c r="R1135" t="s">
        <v>5706</v>
      </c>
      <c r="S1135">
        <v>0.95905336150214748</v>
      </c>
      <c r="T1135">
        <v>86</v>
      </c>
      <c r="U1135">
        <v>0.32028055632380037</v>
      </c>
      <c r="V1135">
        <v>0.45570853184431392</v>
      </c>
      <c r="W1135" t="s">
        <v>5707</v>
      </c>
      <c r="X1135">
        <v>4.7065582961011709E-2</v>
      </c>
      <c r="Y1135">
        <v>0.78554238286720102</v>
      </c>
      <c r="Z1135">
        <v>0.10770399441435752</v>
      </c>
      <c r="AA1135">
        <v>0.25596184783232334</v>
      </c>
      <c r="AB1135">
        <v>0.65184297031788874</v>
      </c>
      <c r="AC1135">
        <v>100</v>
      </c>
    </row>
    <row r="1136" spans="1:29" x14ac:dyDescent="0.3">
      <c r="A1136">
        <v>55714</v>
      </c>
      <c r="B1136" t="s">
        <v>5708</v>
      </c>
      <c r="C1136">
        <v>77</v>
      </c>
      <c r="D1136">
        <v>11</v>
      </c>
      <c r="E1136" t="s">
        <v>5709</v>
      </c>
      <c r="F1136">
        <v>1</v>
      </c>
      <c r="G1136">
        <v>31</v>
      </c>
      <c r="H1136">
        <v>1013</v>
      </c>
      <c r="I1136">
        <v>1109</v>
      </c>
      <c r="J1136" t="s">
        <v>5710</v>
      </c>
      <c r="K1136">
        <v>0.93371512992051753</v>
      </c>
      <c r="L1136">
        <v>0.8978344165243326</v>
      </c>
      <c r="M1136">
        <v>1063</v>
      </c>
      <c r="N1136">
        <v>12541163</v>
      </c>
      <c r="O1136">
        <v>8.6197029561167149E-2</v>
      </c>
      <c r="P1136">
        <v>0.53998261264925129</v>
      </c>
      <c r="Q1136">
        <v>414</v>
      </c>
      <c r="R1136" t="s">
        <v>5711</v>
      </c>
      <c r="S1136">
        <v>0.33814081845398103</v>
      </c>
      <c r="T1136">
        <v>12</v>
      </c>
      <c r="U1136">
        <v>0.86648924207529432</v>
      </c>
      <c r="V1136">
        <v>0.37988948567389613</v>
      </c>
      <c r="W1136" t="s">
        <v>5712</v>
      </c>
      <c r="X1136">
        <v>0.49015615306955362</v>
      </c>
      <c r="Y1136">
        <v>0.20049301390446306</v>
      </c>
      <c r="Z1136">
        <v>0.78052101880950342</v>
      </c>
      <c r="AA1136">
        <v>0.46434244227245158</v>
      </c>
      <c r="AB1136">
        <v>0.67772060009416257</v>
      </c>
      <c r="AC1136">
        <v>94</v>
      </c>
    </row>
    <row r="1137" spans="1:29" x14ac:dyDescent="0.3">
      <c r="A1137">
        <v>63520</v>
      </c>
      <c r="B1137" t="s">
        <v>5713</v>
      </c>
      <c r="C1137">
        <v>67</v>
      </c>
      <c r="D1137">
        <v>9</v>
      </c>
      <c r="E1137" t="s">
        <v>5714</v>
      </c>
      <c r="F1137">
        <v>2</v>
      </c>
      <c r="G1137">
        <v>20</v>
      </c>
      <c r="H1137">
        <v>1025</v>
      </c>
      <c r="I1137">
        <v>415</v>
      </c>
      <c r="J1137" t="s">
        <v>5715</v>
      </c>
      <c r="K1137">
        <v>0.32197948998571069</v>
      </c>
      <c r="L1137">
        <v>0.19496859725810245</v>
      </c>
      <c r="M1137">
        <v>1695</v>
      </c>
      <c r="N1137">
        <v>9892262</v>
      </c>
      <c r="O1137">
        <v>0.5322457714404164</v>
      </c>
      <c r="P1137">
        <v>0.5482687523906451</v>
      </c>
      <c r="Q1137">
        <v>571</v>
      </c>
      <c r="R1137" t="s">
        <v>5716</v>
      </c>
      <c r="S1137">
        <v>0.86483066740079206</v>
      </c>
      <c r="T1137">
        <v>49</v>
      </c>
      <c r="U1137">
        <v>0.83749164965340461</v>
      </c>
      <c r="V1137">
        <v>0.54965384874926393</v>
      </c>
      <c r="W1137" t="s">
        <v>5717</v>
      </c>
      <c r="X1137">
        <v>9.1465817113145276E-2</v>
      </c>
      <c r="Y1137">
        <v>0.15913409845658022</v>
      </c>
      <c r="Z1137">
        <v>0.35171338221764303</v>
      </c>
      <c r="AA1137">
        <v>0.63889006937596049</v>
      </c>
      <c r="AB1137">
        <v>0.70566114066338959</v>
      </c>
      <c r="AC1137">
        <v>83</v>
      </c>
    </row>
    <row r="1138" spans="1:29" x14ac:dyDescent="0.3">
      <c r="A1138">
        <v>93217</v>
      </c>
      <c r="B1138" t="s">
        <v>5718</v>
      </c>
      <c r="C1138">
        <v>26</v>
      </c>
      <c r="D1138">
        <v>10</v>
      </c>
      <c r="E1138" t="s">
        <v>5719</v>
      </c>
      <c r="F1138">
        <v>2</v>
      </c>
      <c r="G1138">
        <v>40</v>
      </c>
      <c r="H1138">
        <v>1012</v>
      </c>
      <c r="I1138">
        <v>840</v>
      </c>
      <c r="J1138" t="s">
        <v>5720</v>
      </c>
      <c r="K1138">
        <v>0.11102908817287571</v>
      </c>
      <c r="L1138">
        <v>0.56585425015105695</v>
      </c>
      <c r="M1138">
        <v>7273</v>
      </c>
      <c r="N1138">
        <v>13417772</v>
      </c>
      <c r="O1138">
        <v>2.8958827864439263E-2</v>
      </c>
      <c r="P1138">
        <v>0.82092431720450598</v>
      </c>
      <c r="Q1138">
        <v>340</v>
      </c>
      <c r="R1138" t="s">
        <v>5721</v>
      </c>
      <c r="S1138">
        <v>0.52514879331728459</v>
      </c>
      <c r="T1138">
        <v>56</v>
      </c>
      <c r="U1138">
        <v>0.28350172699370069</v>
      </c>
      <c r="V1138">
        <v>0.83693855487119273</v>
      </c>
      <c r="W1138" t="s">
        <v>5722</v>
      </c>
      <c r="X1138">
        <v>3.2039701228883999E-2</v>
      </c>
      <c r="Y1138">
        <v>0.84799673471012904</v>
      </c>
      <c r="Z1138">
        <v>0.9496394231214984</v>
      </c>
      <c r="AA1138">
        <v>0.70992978795655226</v>
      </c>
      <c r="AB1138">
        <v>0.86190640354079728</v>
      </c>
      <c r="AC1138">
        <v>177</v>
      </c>
    </row>
    <row r="1139" spans="1:29" x14ac:dyDescent="0.3">
      <c r="A1139">
        <v>63234</v>
      </c>
      <c r="B1139" t="s">
        <v>5723</v>
      </c>
      <c r="C1139">
        <v>54</v>
      </c>
      <c r="D1139">
        <v>9</v>
      </c>
      <c r="E1139" t="s">
        <v>5724</v>
      </c>
      <c r="F1139">
        <v>1</v>
      </c>
      <c r="G1139">
        <v>31</v>
      </c>
      <c r="H1139">
        <v>1013</v>
      </c>
      <c r="I1139">
        <v>1095</v>
      </c>
      <c r="J1139" t="s">
        <v>5725</v>
      </c>
      <c r="K1139">
        <v>8.1915343840104016E-2</v>
      </c>
      <c r="L1139">
        <v>0.32648372140131532</v>
      </c>
      <c r="M1139">
        <v>2888</v>
      </c>
      <c r="N1139">
        <v>2034283</v>
      </c>
      <c r="O1139">
        <v>0.57426900690302973</v>
      </c>
      <c r="P1139">
        <v>0.51126162374969275</v>
      </c>
      <c r="Q1139">
        <v>106</v>
      </c>
      <c r="R1139" t="s">
        <v>5726</v>
      </c>
      <c r="S1139">
        <v>3.0020262175276757E-2</v>
      </c>
      <c r="T1139">
        <v>11</v>
      </c>
      <c r="U1139">
        <v>0.38252009456488456</v>
      </c>
      <c r="V1139">
        <v>0.56038837521956408</v>
      </c>
      <c r="W1139" t="s">
        <v>5727</v>
      </c>
      <c r="X1139">
        <v>0.10468421311830467</v>
      </c>
      <c r="Y1139">
        <v>0.26066482440559391</v>
      </c>
      <c r="Z1139">
        <v>0.82703186096662074</v>
      </c>
      <c r="AA1139">
        <v>0.89357435737694191</v>
      </c>
      <c r="AB1139">
        <v>0.97202667727235548</v>
      </c>
      <c r="AC1139">
        <v>200</v>
      </c>
    </row>
    <row r="1140" spans="1:29" x14ac:dyDescent="0.3">
      <c r="A1140">
        <v>64918</v>
      </c>
      <c r="B1140" t="s">
        <v>5728</v>
      </c>
      <c r="C1140">
        <v>46</v>
      </c>
      <c r="D1140">
        <v>10</v>
      </c>
      <c r="E1140" t="s">
        <v>5729</v>
      </c>
      <c r="F1140">
        <v>2</v>
      </c>
      <c r="G1140">
        <v>13</v>
      </c>
      <c r="H1140">
        <v>1008</v>
      </c>
      <c r="I1140">
        <v>1094</v>
      </c>
      <c r="J1140" t="s">
        <v>5730</v>
      </c>
      <c r="K1140">
        <v>0.21696094183893511</v>
      </c>
      <c r="L1140">
        <v>0.32718491562806284</v>
      </c>
      <c r="M1140">
        <v>194</v>
      </c>
      <c r="N1140">
        <v>17552060</v>
      </c>
      <c r="O1140">
        <v>0.34881390251875843</v>
      </c>
      <c r="P1140">
        <v>0.84028601251489166</v>
      </c>
      <c r="Q1140">
        <v>753</v>
      </c>
      <c r="R1140" t="s">
        <v>5731</v>
      </c>
      <c r="S1140">
        <v>0.24259564875051143</v>
      </c>
      <c r="T1140">
        <v>12</v>
      </c>
      <c r="U1140">
        <v>0.69186934293764413</v>
      </c>
      <c r="V1140">
        <v>0.26300452041583555</v>
      </c>
      <c r="W1140" t="s">
        <v>5732</v>
      </c>
      <c r="X1140">
        <v>7.7502619837239162E-2</v>
      </c>
      <c r="Y1140">
        <v>0.19195405976679802</v>
      </c>
      <c r="Z1140">
        <v>0.24030468729237398</v>
      </c>
      <c r="AA1140">
        <v>7.3450470005179569E-2</v>
      </c>
      <c r="AB1140">
        <v>0.16785434003209776</v>
      </c>
      <c r="AC1140">
        <v>86</v>
      </c>
    </row>
    <row r="1141" spans="1:29" x14ac:dyDescent="0.3">
      <c r="A1141">
        <v>90657</v>
      </c>
      <c r="B1141" t="s">
        <v>5733</v>
      </c>
      <c r="C1141">
        <v>26</v>
      </c>
      <c r="D1141">
        <v>10</v>
      </c>
      <c r="E1141" t="s">
        <v>5734</v>
      </c>
      <c r="F1141">
        <v>1</v>
      </c>
      <c r="G1141">
        <v>30</v>
      </c>
      <c r="H1141">
        <v>1021</v>
      </c>
      <c r="I1141">
        <v>336</v>
      </c>
      <c r="J1141" t="s">
        <v>5735</v>
      </c>
      <c r="K1141">
        <v>0.18574561134641276</v>
      </c>
      <c r="L1141">
        <v>0.10693024774956561</v>
      </c>
      <c r="M1141">
        <v>3419</v>
      </c>
      <c r="N1141">
        <v>1930269</v>
      </c>
      <c r="O1141">
        <v>0.47974334197689184</v>
      </c>
      <c r="P1141">
        <v>0.21864075560606988</v>
      </c>
      <c r="Q1141">
        <v>68</v>
      </c>
      <c r="R1141" t="s">
        <v>5736</v>
      </c>
      <c r="S1141">
        <v>0.91366855967838578</v>
      </c>
      <c r="T1141">
        <v>49</v>
      </c>
      <c r="U1141">
        <v>0.36452725025264621</v>
      </c>
      <c r="V1141">
        <v>0.90164982722141507</v>
      </c>
      <c r="W1141" t="s">
        <v>5737</v>
      </c>
      <c r="X1141">
        <v>0.10886745793794894</v>
      </c>
      <c r="Y1141">
        <v>0.52203888038678836</v>
      </c>
      <c r="Z1141">
        <v>0.36934933149411797</v>
      </c>
      <c r="AA1141">
        <v>0.43108605101277475</v>
      </c>
      <c r="AB1141">
        <v>0.77579260786065896</v>
      </c>
      <c r="AC1141">
        <v>127</v>
      </c>
    </row>
    <row r="1142" spans="1:29" x14ac:dyDescent="0.3">
      <c r="A1142">
        <v>74548</v>
      </c>
      <c r="B1142" t="s">
        <v>5738</v>
      </c>
      <c r="C1142">
        <v>66</v>
      </c>
      <c r="D1142">
        <v>9</v>
      </c>
      <c r="E1142" t="s">
        <v>5739</v>
      </c>
      <c r="F1142">
        <v>1</v>
      </c>
      <c r="G1142">
        <v>15</v>
      </c>
      <c r="H1142">
        <v>1003</v>
      </c>
      <c r="I1142">
        <v>251</v>
      </c>
      <c r="J1142" t="s">
        <v>5740</v>
      </c>
      <c r="K1142">
        <v>0.31278939081766199</v>
      </c>
      <c r="L1142">
        <v>0.20990519472436997</v>
      </c>
      <c r="M1142">
        <v>482</v>
      </c>
      <c r="N1142">
        <v>5282595</v>
      </c>
      <c r="O1142">
        <v>0.89447614131737763</v>
      </c>
      <c r="P1142">
        <v>0.74310008996447008</v>
      </c>
      <c r="Q1142">
        <v>336</v>
      </c>
      <c r="R1142" t="s">
        <v>5741</v>
      </c>
      <c r="S1142">
        <v>0.4037303702668662</v>
      </c>
      <c r="T1142">
        <v>140</v>
      </c>
      <c r="U1142">
        <v>0.63734805310207443</v>
      </c>
      <c r="V1142">
        <v>0.40256034080903647</v>
      </c>
      <c r="W1142" t="s">
        <v>5742</v>
      </c>
      <c r="X1142">
        <v>0.67533174495334547</v>
      </c>
      <c r="Y1142">
        <v>3.0999286803216175E-2</v>
      </c>
      <c r="Z1142">
        <v>0.9045465380731047</v>
      </c>
      <c r="AA1142">
        <v>0.91012925160528313</v>
      </c>
      <c r="AB1142">
        <v>4.5374106249239987E-2</v>
      </c>
      <c r="AC1142">
        <v>150</v>
      </c>
    </row>
    <row r="1143" spans="1:29" x14ac:dyDescent="0.3">
      <c r="A1143">
        <v>68751</v>
      </c>
      <c r="B1143" t="s">
        <v>5743</v>
      </c>
      <c r="C1143">
        <v>57</v>
      </c>
      <c r="D1143">
        <v>10</v>
      </c>
      <c r="E1143" t="s">
        <v>5744</v>
      </c>
      <c r="F1143">
        <v>1</v>
      </c>
      <c r="G1143">
        <v>39</v>
      </c>
      <c r="H1143">
        <v>1016</v>
      </c>
      <c r="I1143">
        <v>31</v>
      </c>
      <c r="J1143" t="s">
        <v>5745</v>
      </c>
      <c r="K1143">
        <v>2.5784107822600988E-2</v>
      </c>
      <c r="L1143">
        <v>0.96179320740069052</v>
      </c>
      <c r="M1143">
        <v>3472</v>
      </c>
      <c r="N1143">
        <v>8559812</v>
      </c>
      <c r="O1143">
        <v>0.1344789999662348</v>
      </c>
      <c r="P1143">
        <v>0.27018068583080579</v>
      </c>
      <c r="Q1143">
        <v>527</v>
      </c>
      <c r="R1143" t="s">
        <v>5746</v>
      </c>
      <c r="S1143">
        <v>0.74291513078514537</v>
      </c>
      <c r="T1143">
        <v>117</v>
      </c>
      <c r="U1143">
        <v>0.9470189475221501</v>
      </c>
      <c r="V1143">
        <v>0.39769582912601698</v>
      </c>
      <c r="W1143" t="s">
        <v>5747</v>
      </c>
      <c r="X1143">
        <v>0.43809427346642826</v>
      </c>
      <c r="Y1143">
        <v>0.70045824837710724</v>
      </c>
      <c r="Z1143">
        <v>0.61408308595156724</v>
      </c>
      <c r="AA1143">
        <v>0.95461603677565354</v>
      </c>
      <c r="AB1143">
        <v>4.8331643371174571E-2</v>
      </c>
      <c r="AC1143">
        <v>149</v>
      </c>
    </row>
    <row r="1144" spans="1:29" x14ac:dyDescent="0.3">
      <c r="A1144">
        <v>55816</v>
      </c>
      <c r="B1144" t="s">
        <v>5748</v>
      </c>
      <c r="C1144">
        <v>90</v>
      </c>
      <c r="D1144">
        <v>9</v>
      </c>
      <c r="E1144" t="s">
        <v>5749</v>
      </c>
      <c r="F1144">
        <v>2</v>
      </c>
      <c r="G1144">
        <v>38</v>
      </c>
      <c r="H1144">
        <v>1009</v>
      </c>
      <c r="I1144">
        <v>106</v>
      </c>
      <c r="J1144" t="s">
        <v>5750</v>
      </c>
      <c r="K1144">
        <v>0.58975718353271145</v>
      </c>
      <c r="L1144">
        <v>0.86710213064785735</v>
      </c>
      <c r="M1144">
        <v>3153</v>
      </c>
      <c r="N1144">
        <v>15496274</v>
      </c>
      <c r="O1144">
        <v>0.64473699760626557</v>
      </c>
      <c r="P1144">
        <v>0.55881223107325761</v>
      </c>
      <c r="Q1144">
        <v>182</v>
      </c>
      <c r="R1144" t="s">
        <v>5751</v>
      </c>
      <c r="S1144">
        <v>0.78449151218910096</v>
      </c>
      <c r="T1144">
        <v>32</v>
      </c>
      <c r="U1144">
        <v>1.1653138523965101E-2</v>
      </c>
      <c r="V1144">
        <v>0.8275525364626094</v>
      </c>
      <c r="W1144" t="s">
        <v>5752</v>
      </c>
      <c r="X1144">
        <v>0.6288729447247966</v>
      </c>
      <c r="Y1144">
        <v>0.69615505594094662</v>
      </c>
      <c r="Z1144">
        <v>0.75339774994033004</v>
      </c>
      <c r="AA1144">
        <v>0.61640779147690383</v>
      </c>
      <c r="AB1144">
        <v>0.52898035354315132</v>
      </c>
      <c r="AC1144">
        <v>94</v>
      </c>
    </row>
    <row r="1145" spans="1:29" x14ac:dyDescent="0.3">
      <c r="A1145">
        <v>85457</v>
      </c>
      <c r="B1145" t="s">
        <v>5753</v>
      </c>
      <c r="C1145">
        <v>42</v>
      </c>
      <c r="D1145">
        <v>11</v>
      </c>
      <c r="E1145" t="s">
        <v>5754</v>
      </c>
      <c r="F1145">
        <v>2</v>
      </c>
      <c r="G1145">
        <v>37</v>
      </c>
      <c r="H1145">
        <v>1005</v>
      </c>
      <c r="I1145">
        <v>137</v>
      </c>
      <c r="J1145" t="s">
        <v>5755</v>
      </c>
      <c r="K1145">
        <v>0.28491033327204474</v>
      </c>
      <c r="L1145">
        <v>0.47005422026477006</v>
      </c>
      <c r="M1145">
        <v>216</v>
      </c>
      <c r="N1145">
        <v>9296785</v>
      </c>
      <c r="O1145">
        <v>0.10626098882947976</v>
      </c>
      <c r="P1145">
        <v>0.61064501564956053</v>
      </c>
      <c r="Q1145">
        <v>753</v>
      </c>
      <c r="R1145" t="s">
        <v>5756</v>
      </c>
      <c r="S1145">
        <v>0.35476792203948315</v>
      </c>
      <c r="T1145">
        <v>38</v>
      </c>
      <c r="U1145">
        <v>0.67430703485439414</v>
      </c>
      <c r="V1145">
        <v>0.52513384962610699</v>
      </c>
      <c r="W1145" t="s">
        <v>5757</v>
      </c>
      <c r="X1145">
        <v>0.76395956300126555</v>
      </c>
      <c r="Y1145">
        <v>0.57691169859170088</v>
      </c>
      <c r="Z1145">
        <v>0.84270035280970224</v>
      </c>
      <c r="AA1145">
        <v>0.76566075740432571</v>
      </c>
      <c r="AB1145">
        <v>0.25516505560075364</v>
      </c>
      <c r="AC1145">
        <v>77</v>
      </c>
    </row>
    <row r="1146" spans="1:29" x14ac:dyDescent="0.3">
      <c r="A1146">
        <v>51365</v>
      </c>
      <c r="B1146" t="s">
        <v>5758</v>
      </c>
      <c r="C1146">
        <v>41</v>
      </c>
      <c r="D1146">
        <v>10</v>
      </c>
      <c r="E1146" t="s">
        <v>5759</v>
      </c>
      <c r="F1146">
        <v>1</v>
      </c>
      <c r="G1146">
        <v>24</v>
      </c>
      <c r="H1146">
        <v>1003</v>
      </c>
      <c r="I1146">
        <v>683</v>
      </c>
      <c r="J1146" t="s">
        <v>5760</v>
      </c>
      <c r="K1146">
        <v>0.99608391418855435</v>
      </c>
      <c r="L1146">
        <v>0.98942852110871349</v>
      </c>
      <c r="M1146">
        <v>2957</v>
      </c>
      <c r="N1146">
        <v>10989342</v>
      </c>
      <c r="O1146">
        <v>0.63819337410809795</v>
      </c>
      <c r="P1146">
        <v>0.81520012715111501</v>
      </c>
      <c r="Q1146">
        <v>705</v>
      </c>
      <c r="R1146" t="s">
        <v>5761</v>
      </c>
      <c r="S1146">
        <v>0.91603846673740408</v>
      </c>
      <c r="T1146">
        <v>139</v>
      </c>
      <c r="U1146">
        <v>5.8714051618227403E-2</v>
      </c>
      <c r="V1146">
        <v>0.68781450446349013</v>
      </c>
      <c r="W1146" t="s">
        <v>5762</v>
      </c>
      <c r="X1146">
        <v>0.88898889920155932</v>
      </c>
      <c r="Y1146">
        <v>0.80174182286111961</v>
      </c>
      <c r="Z1146">
        <v>0.94185995071143447</v>
      </c>
      <c r="AA1146">
        <v>0.53176271008667542</v>
      </c>
      <c r="AB1146">
        <v>0.5778335450526243</v>
      </c>
      <c r="AC1146">
        <v>224</v>
      </c>
    </row>
    <row r="1147" spans="1:29" x14ac:dyDescent="0.3">
      <c r="A1147">
        <v>17205</v>
      </c>
      <c r="B1147" t="s">
        <v>5763</v>
      </c>
      <c r="C1147">
        <v>61</v>
      </c>
      <c r="D1147">
        <v>9</v>
      </c>
      <c r="E1147" t="s">
        <v>5764</v>
      </c>
      <c r="F1147">
        <v>1</v>
      </c>
      <c r="G1147">
        <v>22</v>
      </c>
      <c r="H1147">
        <v>1023</v>
      </c>
      <c r="I1147">
        <v>827</v>
      </c>
      <c r="J1147" t="s">
        <v>5765</v>
      </c>
      <c r="K1147">
        <v>0.28245905763522905</v>
      </c>
      <c r="L1147">
        <v>0.43911789194316209</v>
      </c>
      <c r="M1147">
        <v>1538</v>
      </c>
      <c r="N1147">
        <v>19104582</v>
      </c>
      <c r="O1147">
        <v>0.96416359154196118</v>
      </c>
      <c r="P1147">
        <v>0.972354038267631</v>
      </c>
      <c r="Q1147">
        <v>398</v>
      </c>
      <c r="R1147" t="s">
        <v>5766</v>
      </c>
      <c r="S1147">
        <v>0.15058802405325378</v>
      </c>
      <c r="T1147">
        <v>207</v>
      </c>
      <c r="U1147">
        <v>1.8284546091294374E-2</v>
      </c>
      <c r="V1147">
        <v>0.66060452294075755</v>
      </c>
      <c r="W1147" t="s">
        <v>5767</v>
      </c>
      <c r="X1147">
        <v>0.11557436716804392</v>
      </c>
      <c r="Y1147">
        <v>0.35501924762998616</v>
      </c>
      <c r="Z1147">
        <v>0.14087893258102113</v>
      </c>
      <c r="AA1147">
        <v>0.6187138780114253</v>
      </c>
      <c r="AB1147">
        <v>0.46160432382581318</v>
      </c>
      <c r="AC1147">
        <v>112</v>
      </c>
    </row>
    <row r="1148" spans="1:29" x14ac:dyDescent="0.3">
      <c r="A1148">
        <v>78254</v>
      </c>
      <c r="B1148" t="s">
        <v>5768</v>
      </c>
      <c r="C1148">
        <v>91</v>
      </c>
      <c r="D1148">
        <v>11</v>
      </c>
      <c r="E1148" t="s">
        <v>5769</v>
      </c>
      <c r="F1148">
        <v>1</v>
      </c>
      <c r="G1148">
        <v>15</v>
      </c>
      <c r="H1148">
        <v>1026</v>
      </c>
      <c r="I1148">
        <v>1088</v>
      </c>
      <c r="J1148" t="s">
        <v>5770</v>
      </c>
      <c r="K1148">
        <v>0.90544290686420281</v>
      </c>
      <c r="L1148">
        <v>0.82880213912176059</v>
      </c>
      <c r="M1148">
        <v>4765</v>
      </c>
      <c r="N1148">
        <v>12992386</v>
      </c>
      <c r="O1148">
        <v>0.89869113613056095</v>
      </c>
      <c r="P1148">
        <v>0.95618928314708218</v>
      </c>
      <c r="Q1148">
        <v>499</v>
      </c>
      <c r="R1148" t="s">
        <v>5771</v>
      </c>
      <c r="S1148">
        <v>0.61229302475629432</v>
      </c>
      <c r="T1148">
        <v>173</v>
      </c>
      <c r="U1148">
        <v>0.27478846364901288</v>
      </c>
      <c r="V1148">
        <v>0.60354531514223353</v>
      </c>
      <c r="W1148" t="s">
        <v>5772</v>
      </c>
      <c r="X1148">
        <v>0.83491568650069892</v>
      </c>
      <c r="Y1148">
        <v>0.19084839615130389</v>
      </c>
      <c r="Z1148">
        <v>0.2920453208624173</v>
      </c>
      <c r="AA1148">
        <v>0.30424609179143203</v>
      </c>
      <c r="AB1148">
        <v>0.36282676164859784</v>
      </c>
      <c r="AC1148">
        <v>165</v>
      </c>
    </row>
    <row r="1149" spans="1:29" x14ac:dyDescent="0.3">
      <c r="A1149">
        <v>86769</v>
      </c>
      <c r="B1149" t="s">
        <v>5773</v>
      </c>
      <c r="C1149">
        <v>61</v>
      </c>
      <c r="D1149">
        <v>10</v>
      </c>
      <c r="E1149" t="s">
        <v>5774</v>
      </c>
      <c r="F1149">
        <v>2</v>
      </c>
      <c r="G1149">
        <v>15</v>
      </c>
      <c r="H1149">
        <v>1028</v>
      </c>
      <c r="I1149">
        <v>972</v>
      </c>
      <c r="J1149" t="s">
        <v>5775</v>
      </c>
      <c r="K1149">
        <v>0.90508004290003663</v>
      </c>
      <c r="L1149">
        <v>0.68754862114057791</v>
      </c>
      <c r="M1149">
        <v>7997</v>
      </c>
      <c r="N1149">
        <v>16699062</v>
      </c>
      <c r="O1149">
        <v>0.42578642377896447</v>
      </c>
      <c r="P1149">
        <v>0.96413602156630906</v>
      </c>
      <c r="Q1149">
        <v>833</v>
      </c>
      <c r="R1149" t="s">
        <v>5776</v>
      </c>
      <c r="S1149">
        <v>0.49256332350718579</v>
      </c>
      <c r="T1149">
        <v>171</v>
      </c>
      <c r="U1149">
        <v>0.12958614238506416</v>
      </c>
      <c r="V1149">
        <v>0.66356583311362849</v>
      </c>
      <c r="W1149" t="s">
        <v>5777</v>
      </c>
      <c r="X1149">
        <v>0.37446582486012303</v>
      </c>
      <c r="Y1149">
        <v>0.27030364185906919</v>
      </c>
      <c r="Z1149">
        <v>0.71971833698078336</v>
      </c>
      <c r="AA1149">
        <v>0.23905213461227759</v>
      </c>
      <c r="AB1149">
        <v>0.68009234939654839</v>
      </c>
      <c r="AC1149">
        <v>226</v>
      </c>
    </row>
    <row r="1150" spans="1:29" x14ac:dyDescent="0.3">
      <c r="A1150">
        <v>93554</v>
      </c>
      <c r="B1150" t="s">
        <v>5778</v>
      </c>
      <c r="C1150">
        <v>78</v>
      </c>
      <c r="D1150">
        <v>9</v>
      </c>
      <c r="E1150" t="s">
        <v>5779</v>
      </c>
      <c r="F1150">
        <v>1</v>
      </c>
      <c r="G1150">
        <v>39</v>
      </c>
      <c r="H1150">
        <v>1002</v>
      </c>
      <c r="I1150">
        <v>1032</v>
      </c>
      <c r="J1150" t="s">
        <v>5780</v>
      </c>
      <c r="K1150">
        <v>0.98844741623293764</v>
      </c>
      <c r="L1150">
        <v>0.87171667898678784</v>
      </c>
      <c r="M1150">
        <v>3997</v>
      </c>
      <c r="N1150">
        <v>17680959</v>
      </c>
      <c r="O1150">
        <v>0.29056977089543645</v>
      </c>
      <c r="P1150">
        <v>0.67008529907638215</v>
      </c>
      <c r="Q1150">
        <v>702</v>
      </c>
      <c r="R1150" t="s">
        <v>5781</v>
      </c>
      <c r="S1150">
        <v>0.65821365378608343</v>
      </c>
      <c r="T1150">
        <v>53</v>
      </c>
      <c r="U1150">
        <v>0.10859959126498619</v>
      </c>
      <c r="V1150">
        <v>0.22290725077106943</v>
      </c>
      <c r="W1150" t="s">
        <v>5782</v>
      </c>
      <c r="X1150">
        <v>0.28913696677932443</v>
      </c>
      <c r="Y1150">
        <v>0.72174957234593784</v>
      </c>
      <c r="Z1150">
        <v>0.6965246860591785</v>
      </c>
      <c r="AA1150">
        <v>0.90901943201202806</v>
      </c>
      <c r="AB1150">
        <v>0.83000495842368316</v>
      </c>
      <c r="AC1150">
        <v>211</v>
      </c>
    </row>
    <row r="1151" spans="1:29" x14ac:dyDescent="0.3">
      <c r="A1151">
        <v>52409</v>
      </c>
      <c r="B1151" t="s">
        <v>5783</v>
      </c>
      <c r="C1151">
        <v>28</v>
      </c>
      <c r="D1151">
        <v>10</v>
      </c>
      <c r="E1151" t="s">
        <v>5784</v>
      </c>
      <c r="F1151">
        <v>1</v>
      </c>
      <c r="G1151">
        <v>17</v>
      </c>
      <c r="H1151">
        <v>1013</v>
      </c>
      <c r="I1151">
        <v>726</v>
      </c>
      <c r="J1151" t="s">
        <v>5785</v>
      </c>
      <c r="K1151">
        <v>0.21111060758962163</v>
      </c>
      <c r="L1151">
        <v>0.92534380109198411</v>
      </c>
      <c r="M1151">
        <v>7969</v>
      </c>
      <c r="N1151">
        <v>2943899</v>
      </c>
      <c r="O1151">
        <v>0.12704563904138788</v>
      </c>
      <c r="P1151">
        <v>0.90448478425540135</v>
      </c>
      <c r="Q1151">
        <v>901</v>
      </c>
      <c r="R1151" t="s">
        <v>5786</v>
      </c>
      <c r="S1151">
        <v>0.78712839083571351</v>
      </c>
      <c r="T1151">
        <v>141</v>
      </c>
      <c r="U1151">
        <v>0.66984189200197519</v>
      </c>
      <c r="V1151">
        <v>0.62672685409053286</v>
      </c>
      <c r="W1151" t="s">
        <v>5787</v>
      </c>
      <c r="X1151">
        <v>0.33004460956442749</v>
      </c>
      <c r="Y1151">
        <v>0.9614917135871649</v>
      </c>
      <c r="Z1151">
        <v>0.68832052579457981</v>
      </c>
      <c r="AA1151">
        <v>0.54352630904770338</v>
      </c>
      <c r="AB1151">
        <v>0.1152178671162547</v>
      </c>
      <c r="AC1151">
        <v>207</v>
      </c>
    </row>
    <row r="1152" spans="1:29" x14ac:dyDescent="0.3">
      <c r="A1152">
        <v>71438</v>
      </c>
      <c r="B1152" t="s">
        <v>5788</v>
      </c>
      <c r="C1152">
        <v>72</v>
      </c>
      <c r="D1152">
        <v>9</v>
      </c>
      <c r="E1152" t="s">
        <v>5789</v>
      </c>
      <c r="F1152">
        <v>1</v>
      </c>
      <c r="G1152">
        <v>24</v>
      </c>
      <c r="H1152">
        <v>1030</v>
      </c>
      <c r="I1152">
        <v>854</v>
      </c>
      <c r="J1152" t="s">
        <v>5790</v>
      </c>
      <c r="K1152">
        <v>0.84344517745694592</v>
      </c>
      <c r="L1152">
        <v>0.91353718576209719</v>
      </c>
      <c r="M1152">
        <v>2972</v>
      </c>
      <c r="N1152">
        <v>2840045</v>
      </c>
      <c r="O1152">
        <v>0.99393750765915168</v>
      </c>
      <c r="P1152">
        <v>0.34601839108739518</v>
      </c>
      <c r="Q1152">
        <v>132</v>
      </c>
      <c r="R1152" t="s">
        <v>5791</v>
      </c>
      <c r="S1152">
        <v>0.5572362208963586</v>
      </c>
      <c r="T1152">
        <v>26</v>
      </c>
      <c r="U1152">
        <v>0.67723001491609081</v>
      </c>
      <c r="V1152">
        <v>0.33984395324623284</v>
      </c>
      <c r="W1152" t="s">
        <v>5792</v>
      </c>
      <c r="X1152">
        <v>0.50600674909201693</v>
      </c>
      <c r="Y1152">
        <v>0.71320566249452388</v>
      </c>
      <c r="Z1152">
        <v>0.10089178927997333</v>
      </c>
      <c r="AA1152">
        <v>0.10497492102946793</v>
      </c>
      <c r="AB1152">
        <v>0.41535038687585624</v>
      </c>
      <c r="AC1152">
        <v>136</v>
      </c>
    </row>
    <row r="1153" spans="1:29" x14ac:dyDescent="0.3">
      <c r="A1153">
        <v>50623</v>
      </c>
      <c r="B1153" t="s">
        <v>5793</v>
      </c>
      <c r="C1153">
        <v>74</v>
      </c>
      <c r="D1153">
        <v>10</v>
      </c>
      <c r="E1153" t="s">
        <v>5794</v>
      </c>
      <c r="F1153">
        <v>2</v>
      </c>
      <c r="G1153">
        <v>30</v>
      </c>
      <c r="H1153">
        <v>1032</v>
      </c>
      <c r="I1153">
        <v>1058</v>
      </c>
      <c r="J1153" t="s">
        <v>5795</v>
      </c>
      <c r="K1153">
        <v>0.73803019151810789</v>
      </c>
      <c r="L1153">
        <v>0.50652264034012606</v>
      </c>
      <c r="M1153">
        <v>8206</v>
      </c>
      <c r="N1153">
        <v>13137662</v>
      </c>
      <c r="O1153">
        <v>9.2716197898635389E-2</v>
      </c>
      <c r="P1153">
        <v>0.82595677506217746</v>
      </c>
      <c r="Q1153">
        <v>627</v>
      </c>
      <c r="R1153" t="s">
        <v>5796</v>
      </c>
      <c r="S1153">
        <v>0.57648638876815295</v>
      </c>
      <c r="T1153">
        <v>31</v>
      </c>
      <c r="U1153">
        <v>0.79954282822939104</v>
      </c>
      <c r="V1153">
        <v>9.3831824994303759E-2</v>
      </c>
      <c r="W1153" t="s">
        <v>5797</v>
      </c>
      <c r="X1153">
        <v>0.99622018029773796</v>
      </c>
      <c r="Y1153">
        <v>0.40599539704470722</v>
      </c>
      <c r="Z1153">
        <v>0.84884363375247152</v>
      </c>
      <c r="AA1153">
        <v>0.13364300696625531</v>
      </c>
      <c r="AB1153">
        <v>0.12255099517661505</v>
      </c>
      <c r="AC1153">
        <v>114</v>
      </c>
    </row>
    <row r="1154" spans="1:29" x14ac:dyDescent="0.3">
      <c r="A1154">
        <v>95050</v>
      </c>
      <c r="B1154" t="s">
        <v>5798</v>
      </c>
      <c r="C1154">
        <v>56</v>
      </c>
      <c r="D1154">
        <v>10</v>
      </c>
      <c r="E1154" t="s">
        <v>5799</v>
      </c>
      <c r="F1154">
        <v>1</v>
      </c>
      <c r="G1154">
        <v>18</v>
      </c>
      <c r="H1154">
        <v>1026</v>
      </c>
      <c r="I1154">
        <v>235</v>
      </c>
      <c r="J1154" t="s">
        <v>5800</v>
      </c>
      <c r="K1154">
        <v>0.74737093386824904</v>
      </c>
      <c r="L1154">
        <v>0.91440092578103216</v>
      </c>
      <c r="M1154">
        <v>2825</v>
      </c>
      <c r="N1154">
        <v>11009913</v>
      </c>
      <c r="O1154">
        <v>0.66093902769465152</v>
      </c>
      <c r="P1154">
        <v>0.10064347280712382</v>
      </c>
      <c r="Q1154">
        <v>612</v>
      </c>
      <c r="R1154" t="s">
        <v>5801</v>
      </c>
      <c r="S1154">
        <v>0.45016482994829943</v>
      </c>
      <c r="T1154">
        <v>83</v>
      </c>
      <c r="U1154">
        <v>0.85468201496857521</v>
      </c>
      <c r="V1154">
        <v>0.38758563054975581</v>
      </c>
      <c r="W1154" t="s">
        <v>5802</v>
      </c>
      <c r="X1154">
        <v>0.50776957852424554</v>
      </c>
      <c r="Y1154">
        <v>0.74926108271645842</v>
      </c>
      <c r="Z1154">
        <v>0.77825206294207294</v>
      </c>
      <c r="AA1154">
        <v>0.44145164602177167</v>
      </c>
      <c r="AB1154">
        <v>0.25819093754240285</v>
      </c>
      <c r="AC1154">
        <v>181</v>
      </c>
    </row>
    <row r="1155" spans="1:29" x14ac:dyDescent="0.3">
      <c r="A1155">
        <v>47839</v>
      </c>
      <c r="B1155" t="s">
        <v>5803</v>
      </c>
      <c r="C1155">
        <v>48</v>
      </c>
      <c r="D1155">
        <v>11</v>
      </c>
      <c r="E1155" t="s">
        <v>5804</v>
      </c>
      <c r="F1155">
        <v>2</v>
      </c>
      <c r="G1155">
        <v>29</v>
      </c>
      <c r="H1155">
        <v>1023</v>
      </c>
      <c r="I1155">
        <v>672</v>
      </c>
      <c r="J1155" t="s">
        <v>5805</v>
      </c>
      <c r="K1155">
        <v>0.62267937640008963</v>
      </c>
      <c r="L1155">
        <v>0.76651352350980229</v>
      </c>
      <c r="M1155">
        <v>3393</v>
      </c>
      <c r="N1155">
        <v>14022000</v>
      </c>
      <c r="O1155">
        <v>7.4452831411603304E-2</v>
      </c>
      <c r="P1155">
        <v>0.26574533576602732</v>
      </c>
      <c r="Q1155">
        <v>98</v>
      </c>
      <c r="R1155" t="s">
        <v>5806</v>
      </c>
      <c r="S1155">
        <v>0.56967800163011084</v>
      </c>
      <c r="T1155">
        <v>18</v>
      </c>
      <c r="U1155">
        <v>0.93988848902297228</v>
      </c>
      <c r="V1155">
        <v>0.24307467809994898</v>
      </c>
      <c r="W1155" t="s">
        <v>5807</v>
      </c>
      <c r="X1155">
        <v>0.48552912698159323</v>
      </c>
      <c r="Y1155">
        <v>0.34489698376779798</v>
      </c>
      <c r="Z1155">
        <v>0.16459286805193463</v>
      </c>
      <c r="AA1155">
        <v>0.49473122788644475</v>
      </c>
      <c r="AB1155">
        <v>0.62882339777954854</v>
      </c>
      <c r="AC1155">
        <v>28</v>
      </c>
    </row>
    <row r="1156" spans="1:29" x14ac:dyDescent="0.3">
      <c r="A1156">
        <v>81810</v>
      </c>
      <c r="B1156" t="s">
        <v>5808</v>
      </c>
      <c r="C1156">
        <v>61</v>
      </c>
      <c r="D1156">
        <v>9</v>
      </c>
      <c r="E1156" t="s">
        <v>5809</v>
      </c>
      <c r="F1156">
        <v>1</v>
      </c>
      <c r="G1156">
        <v>14</v>
      </c>
      <c r="H1156">
        <v>1012</v>
      </c>
      <c r="I1156">
        <v>874</v>
      </c>
      <c r="J1156" t="s">
        <v>5810</v>
      </c>
      <c r="K1156">
        <v>0.4258898641156631</v>
      </c>
      <c r="L1156">
        <v>0.57707381140576774</v>
      </c>
      <c r="M1156">
        <v>363</v>
      </c>
      <c r="N1156">
        <v>10424513</v>
      </c>
      <c r="O1156">
        <v>0.11206405843005929</v>
      </c>
      <c r="P1156">
        <v>0.77419488745883258</v>
      </c>
      <c r="Q1156">
        <v>116</v>
      </c>
      <c r="R1156" t="s">
        <v>5811</v>
      </c>
      <c r="S1156">
        <v>0.88169623135598241</v>
      </c>
      <c r="T1156">
        <v>81</v>
      </c>
      <c r="U1156">
        <v>0.66312731627108845</v>
      </c>
      <c r="V1156">
        <v>0.3331934509038923</v>
      </c>
      <c r="W1156" t="s">
        <v>5812</v>
      </c>
      <c r="X1156">
        <v>0.7092364770725732</v>
      </c>
      <c r="Y1156">
        <v>4.1633490343941815E-2</v>
      </c>
      <c r="Z1156">
        <v>0.46652436826200727</v>
      </c>
      <c r="AA1156">
        <v>0.41510403009759378</v>
      </c>
      <c r="AB1156">
        <v>0.4777201842060107</v>
      </c>
      <c r="AC1156">
        <v>231</v>
      </c>
    </row>
    <row r="1157" spans="1:29" x14ac:dyDescent="0.3">
      <c r="A1157">
        <v>31284</v>
      </c>
      <c r="B1157" t="s">
        <v>5813</v>
      </c>
      <c r="C1157">
        <v>71</v>
      </c>
      <c r="D1157">
        <v>10</v>
      </c>
      <c r="E1157" t="s">
        <v>5814</v>
      </c>
      <c r="F1157">
        <v>2</v>
      </c>
      <c r="G1157">
        <v>30</v>
      </c>
      <c r="H1157">
        <v>1028</v>
      </c>
      <c r="I1157">
        <v>937</v>
      </c>
      <c r="J1157" t="s">
        <v>5815</v>
      </c>
      <c r="K1157">
        <v>0.66912478213240822</v>
      </c>
      <c r="L1157">
        <v>0.97372513917902892</v>
      </c>
      <c r="M1157">
        <v>7138</v>
      </c>
      <c r="N1157">
        <v>16842997</v>
      </c>
      <c r="O1157">
        <v>0.95055374963937467</v>
      </c>
      <c r="P1157">
        <v>0.42362430569687459</v>
      </c>
      <c r="Q1157">
        <v>857</v>
      </c>
      <c r="R1157" t="s">
        <v>5816</v>
      </c>
      <c r="S1157">
        <v>0.60603793659074567</v>
      </c>
      <c r="T1157">
        <v>188</v>
      </c>
      <c r="U1157">
        <v>0.16467386743112356</v>
      </c>
      <c r="V1157">
        <v>0.44261275210959872</v>
      </c>
      <c r="W1157" t="s">
        <v>5817</v>
      </c>
      <c r="X1157">
        <v>0.29038652488398797</v>
      </c>
      <c r="Y1157">
        <v>0.74821795389355983</v>
      </c>
      <c r="Z1157">
        <v>0.10963563266955145</v>
      </c>
      <c r="AA1157">
        <v>0.49134371943746591</v>
      </c>
      <c r="AB1157">
        <v>8.1290298769739477E-2</v>
      </c>
      <c r="AC1157">
        <v>75</v>
      </c>
    </row>
    <row r="1158" spans="1:29" x14ac:dyDescent="0.3">
      <c r="A1158">
        <v>32728</v>
      </c>
      <c r="B1158" t="s">
        <v>5818</v>
      </c>
      <c r="C1158">
        <v>68</v>
      </c>
      <c r="D1158">
        <v>9</v>
      </c>
      <c r="E1158" t="s">
        <v>5819</v>
      </c>
      <c r="F1158">
        <v>1</v>
      </c>
      <c r="G1158">
        <v>32</v>
      </c>
      <c r="H1158">
        <v>1006</v>
      </c>
      <c r="I1158">
        <v>266</v>
      </c>
      <c r="J1158" t="s">
        <v>5820</v>
      </c>
      <c r="K1158">
        <v>1.7183105134121579E-2</v>
      </c>
      <c r="L1158">
        <v>0.45933507438861765</v>
      </c>
      <c r="M1158">
        <v>4159</v>
      </c>
      <c r="N1158">
        <v>9253865</v>
      </c>
      <c r="O1158">
        <v>0.35828303742395762</v>
      </c>
      <c r="P1158">
        <v>0.25929694134389836</v>
      </c>
      <c r="Q1158">
        <v>886</v>
      </c>
      <c r="R1158" t="s">
        <v>5821</v>
      </c>
      <c r="S1158">
        <v>0.55597525746829402</v>
      </c>
      <c r="T1158">
        <v>58</v>
      </c>
      <c r="U1158">
        <v>0.30030006926223618</v>
      </c>
      <c r="V1158">
        <v>0.1789028339392793</v>
      </c>
      <c r="W1158" t="s">
        <v>5822</v>
      </c>
      <c r="X1158">
        <v>0.53744819758231777</v>
      </c>
      <c r="Y1158">
        <v>0.50790613458892075</v>
      </c>
      <c r="Z1158">
        <v>0.34313655744593141</v>
      </c>
      <c r="AA1158">
        <v>4.5080802114030316E-3</v>
      </c>
      <c r="AB1158">
        <v>0.54247649389416297</v>
      </c>
      <c r="AC1158">
        <v>23</v>
      </c>
    </row>
    <row r="1159" spans="1:29" x14ac:dyDescent="0.3">
      <c r="A1159">
        <v>48313</v>
      </c>
      <c r="B1159" t="s">
        <v>5823</v>
      </c>
      <c r="C1159">
        <v>38</v>
      </c>
      <c r="D1159">
        <v>11</v>
      </c>
      <c r="E1159" t="s">
        <v>5824</v>
      </c>
      <c r="F1159">
        <v>1</v>
      </c>
      <c r="G1159">
        <v>32</v>
      </c>
      <c r="H1159">
        <v>1031</v>
      </c>
      <c r="I1159">
        <v>866</v>
      </c>
      <c r="J1159" t="s">
        <v>5825</v>
      </c>
      <c r="K1159">
        <v>0.47618636966177963</v>
      </c>
      <c r="L1159">
        <v>0.57338799786082095</v>
      </c>
      <c r="M1159">
        <v>6974</v>
      </c>
      <c r="N1159">
        <v>15619867</v>
      </c>
      <c r="O1159">
        <v>0.23940501869603992</v>
      </c>
      <c r="P1159">
        <v>0.85814939701429671</v>
      </c>
      <c r="Q1159">
        <v>508</v>
      </c>
      <c r="R1159" t="s">
        <v>5826</v>
      </c>
      <c r="S1159">
        <v>0.39342212675955801</v>
      </c>
      <c r="T1159">
        <v>118</v>
      </c>
      <c r="U1159">
        <v>0.96243824216782503</v>
      </c>
      <c r="V1159">
        <v>1.180906453945707E-2</v>
      </c>
      <c r="W1159" t="s">
        <v>5827</v>
      </c>
      <c r="X1159">
        <v>0.86115069362848595</v>
      </c>
      <c r="Y1159">
        <v>0.52753439308888939</v>
      </c>
      <c r="Z1159">
        <v>0.95499572091269902</v>
      </c>
      <c r="AA1159">
        <v>0.85633774143133135</v>
      </c>
      <c r="AB1159">
        <v>0.41331498949805445</v>
      </c>
      <c r="AC1159">
        <v>228</v>
      </c>
    </row>
    <row r="1160" spans="1:29" x14ac:dyDescent="0.3">
      <c r="A1160">
        <v>34323</v>
      </c>
      <c r="B1160" t="s">
        <v>5828</v>
      </c>
      <c r="C1160">
        <v>48</v>
      </c>
      <c r="D1160">
        <v>9</v>
      </c>
      <c r="E1160" t="s">
        <v>5829</v>
      </c>
      <c r="F1160">
        <v>2</v>
      </c>
      <c r="G1160">
        <v>28</v>
      </c>
      <c r="H1160">
        <v>1001</v>
      </c>
      <c r="I1160">
        <v>803</v>
      </c>
      <c r="J1160" t="s">
        <v>5830</v>
      </c>
      <c r="K1160">
        <v>2.9654363042729726E-2</v>
      </c>
      <c r="L1160">
        <v>0.5661879706331655</v>
      </c>
      <c r="M1160">
        <v>8208</v>
      </c>
      <c r="N1160">
        <v>7652295</v>
      </c>
      <c r="O1160">
        <v>0.35500915861591942</v>
      </c>
      <c r="P1160">
        <v>0.87473763161080753</v>
      </c>
      <c r="Q1160">
        <v>756</v>
      </c>
      <c r="R1160" t="s">
        <v>5831</v>
      </c>
      <c r="S1160">
        <v>0.51994177315073919</v>
      </c>
      <c r="T1160">
        <v>25</v>
      </c>
      <c r="U1160">
        <v>0.72481870539261295</v>
      </c>
      <c r="V1160">
        <v>0.38314817704910598</v>
      </c>
      <c r="W1160" t="s">
        <v>5832</v>
      </c>
      <c r="X1160">
        <v>0.44008015735309702</v>
      </c>
      <c r="Y1160">
        <v>2.6100577883954479E-2</v>
      </c>
      <c r="Z1160">
        <v>0.83205222692267888</v>
      </c>
      <c r="AA1160">
        <v>0.37862857518632775</v>
      </c>
      <c r="AB1160">
        <v>0.92594845999699527</v>
      </c>
      <c r="AC1160">
        <v>37</v>
      </c>
    </row>
    <row r="1161" spans="1:29" x14ac:dyDescent="0.3">
      <c r="A1161">
        <v>33439</v>
      </c>
      <c r="B1161" t="s">
        <v>5833</v>
      </c>
      <c r="C1161">
        <v>73</v>
      </c>
      <c r="D1161">
        <v>9</v>
      </c>
      <c r="E1161" t="s">
        <v>5834</v>
      </c>
      <c r="F1161">
        <v>1</v>
      </c>
      <c r="G1161">
        <v>16</v>
      </c>
      <c r="H1161">
        <v>1031</v>
      </c>
      <c r="I1161">
        <v>953</v>
      </c>
      <c r="J1161" t="s">
        <v>5835</v>
      </c>
      <c r="K1161">
        <v>1.4176475532841959E-2</v>
      </c>
      <c r="L1161">
        <v>0.86302785891942468</v>
      </c>
      <c r="M1161">
        <v>991</v>
      </c>
      <c r="N1161">
        <v>15197061</v>
      </c>
      <c r="O1161">
        <v>0.61027553938766665</v>
      </c>
      <c r="P1161">
        <v>0.3560312028416861</v>
      </c>
      <c r="Q1161">
        <v>103</v>
      </c>
      <c r="R1161" t="s">
        <v>5836</v>
      </c>
      <c r="S1161">
        <v>0.11678742110029849</v>
      </c>
      <c r="T1161">
        <v>208</v>
      </c>
      <c r="U1161">
        <v>0.84865607349630623</v>
      </c>
      <c r="V1161">
        <v>0.81099132502581017</v>
      </c>
      <c r="W1161" t="s">
        <v>5837</v>
      </c>
      <c r="X1161">
        <v>8.7314392751349668E-2</v>
      </c>
      <c r="Y1161">
        <v>0.50846970152532245</v>
      </c>
      <c r="Z1161">
        <v>0.63160738390008542</v>
      </c>
      <c r="AA1161">
        <v>0.37666729280801658</v>
      </c>
      <c r="AB1161">
        <v>0.88637522877081698</v>
      </c>
      <c r="AC1161">
        <v>136</v>
      </c>
    </row>
    <row r="1162" spans="1:29" x14ac:dyDescent="0.3">
      <c r="A1162">
        <v>53145</v>
      </c>
      <c r="B1162" t="s">
        <v>5838</v>
      </c>
      <c r="C1162">
        <v>32</v>
      </c>
      <c r="D1162">
        <v>10</v>
      </c>
      <c r="E1162" t="s">
        <v>5839</v>
      </c>
      <c r="F1162">
        <v>2</v>
      </c>
      <c r="G1162">
        <v>17</v>
      </c>
      <c r="H1162">
        <v>1017</v>
      </c>
      <c r="I1162">
        <v>615</v>
      </c>
      <c r="J1162" t="s">
        <v>5840</v>
      </c>
      <c r="K1162">
        <v>0.33571272143546105</v>
      </c>
      <c r="L1162">
        <v>9.6968008162213404E-2</v>
      </c>
      <c r="M1162">
        <v>1669</v>
      </c>
      <c r="N1162">
        <v>5055370</v>
      </c>
      <c r="O1162">
        <v>0.378184659242911</v>
      </c>
      <c r="P1162">
        <v>0.98365347014345972</v>
      </c>
      <c r="Q1162">
        <v>571</v>
      </c>
      <c r="R1162" t="s">
        <v>5841</v>
      </c>
      <c r="S1162">
        <v>0.69399081175818533</v>
      </c>
      <c r="T1162">
        <v>218</v>
      </c>
      <c r="U1162">
        <v>0.82274827879632295</v>
      </c>
      <c r="V1162">
        <v>4.9074984343024819E-2</v>
      </c>
      <c r="W1162" t="s">
        <v>5842</v>
      </c>
      <c r="X1162">
        <v>2.3051646184286567E-2</v>
      </c>
      <c r="Y1162">
        <v>0.2748958447420099</v>
      </c>
      <c r="Z1162">
        <v>0.88792662066631711</v>
      </c>
      <c r="AA1162">
        <v>4.2482896891978261E-2</v>
      </c>
      <c r="AB1162">
        <v>0.66766145930048215</v>
      </c>
      <c r="AC1162">
        <v>147</v>
      </c>
    </row>
    <row r="1163" spans="1:29" x14ac:dyDescent="0.3">
      <c r="A1163">
        <v>89530</v>
      </c>
      <c r="B1163" t="s">
        <v>5843</v>
      </c>
      <c r="C1163">
        <v>36</v>
      </c>
      <c r="D1163">
        <v>11</v>
      </c>
      <c r="E1163" t="s">
        <v>5844</v>
      </c>
      <c r="F1163">
        <v>1</v>
      </c>
      <c r="G1163">
        <v>15</v>
      </c>
      <c r="H1163">
        <v>1006</v>
      </c>
      <c r="I1163">
        <v>200</v>
      </c>
      <c r="J1163" t="s">
        <v>5845</v>
      </c>
      <c r="K1163">
        <v>0.20132128170926056</v>
      </c>
      <c r="L1163">
        <v>0.68161833695927432</v>
      </c>
      <c r="M1163">
        <v>5680</v>
      </c>
      <c r="N1163">
        <v>15429134</v>
      </c>
      <c r="O1163">
        <v>0.30989378861322625</v>
      </c>
      <c r="P1163">
        <v>0.65227006650722941</v>
      </c>
      <c r="Q1163">
        <v>917</v>
      </c>
      <c r="R1163" t="s">
        <v>5846</v>
      </c>
      <c r="S1163">
        <v>0.37518973536468403</v>
      </c>
      <c r="T1163">
        <v>73</v>
      </c>
      <c r="U1163">
        <v>0.24566780593256954</v>
      </c>
      <c r="V1163">
        <v>0.59279424891957955</v>
      </c>
      <c r="W1163" t="s">
        <v>5847</v>
      </c>
      <c r="X1163">
        <v>0.10539951795616886</v>
      </c>
      <c r="Y1163">
        <v>0.27301730744203656</v>
      </c>
      <c r="Z1163">
        <v>0.60520068368446489</v>
      </c>
      <c r="AA1163">
        <v>5.3378018131296057E-2</v>
      </c>
      <c r="AB1163">
        <v>0.76107651134551335</v>
      </c>
      <c r="AC1163">
        <v>196</v>
      </c>
    </row>
    <row r="1164" spans="1:29" x14ac:dyDescent="0.3">
      <c r="A1164">
        <v>51713</v>
      </c>
      <c r="B1164" t="s">
        <v>5848</v>
      </c>
      <c r="C1164">
        <v>60</v>
      </c>
      <c r="D1164">
        <v>10</v>
      </c>
      <c r="E1164" t="s">
        <v>5849</v>
      </c>
      <c r="F1164">
        <v>1</v>
      </c>
      <c r="G1164">
        <v>30</v>
      </c>
      <c r="H1164">
        <v>1029</v>
      </c>
      <c r="I1164">
        <v>411</v>
      </c>
      <c r="J1164" t="s">
        <v>5850</v>
      </c>
      <c r="K1164">
        <v>0.87599428571671378</v>
      </c>
      <c r="L1164">
        <v>0.7702521907213612</v>
      </c>
      <c r="M1164">
        <v>6006</v>
      </c>
      <c r="N1164">
        <v>9513714</v>
      </c>
      <c r="O1164">
        <v>0.64212711286479596</v>
      </c>
      <c r="P1164">
        <v>0.97195453902274509</v>
      </c>
      <c r="Q1164">
        <v>171</v>
      </c>
      <c r="R1164" t="s">
        <v>5851</v>
      </c>
      <c r="S1164">
        <v>0.62480191297044452</v>
      </c>
      <c r="T1164">
        <v>212</v>
      </c>
      <c r="U1164">
        <v>3.1863401906806033E-2</v>
      </c>
      <c r="V1164">
        <v>0.44368570240265981</v>
      </c>
      <c r="W1164" t="s">
        <v>5852</v>
      </c>
      <c r="X1164">
        <v>0.78682766841632557</v>
      </c>
      <c r="Y1164">
        <v>0.79512123110015331</v>
      </c>
      <c r="Z1164">
        <v>0.74085017310341916</v>
      </c>
      <c r="AA1164">
        <v>0.28837650949170712</v>
      </c>
      <c r="AB1164">
        <v>5.7831870750294279E-2</v>
      </c>
      <c r="AC1164">
        <v>126</v>
      </c>
    </row>
    <row r="1165" spans="1:29" x14ac:dyDescent="0.3">
      <c r="A1165">
        <v>56893</v>
      </c>
      <c r="B1165" t="s">
        <v>5853</v>
      </c>
      <c r="C1165">
        <v>80</v>
      </c>
      <c r="D1165">
        <v>10</v>
      </c>
      <c r="E1165" t="s">
        <v>5854</v>
      </c>
      <c r="F1165">
        <v>1</v>
      </c>
      <c r="G1165">
        <v>14</v>
      </c>
      <c r="H1165">
        <v>1025</v>
      </c>
      <c r="I1165">
        <v>339</v>
      </c>
      <c r="J1165" t="s">
        <v>5855</v>
      </c>
      <c r="K1165">
        <v>0.64967205153253305</v>
      </c>
      <c r="L1165">
        <v>0.8538826378648261</v>
      </c>
      <c r="M1165">
        <v>1950</v>
      </c>
      <c r="N1165">
        <v>5101377</v>
      </c>
      <c r="O1165">
        <v>0.27888533376455915</v>
      </c>
      <c r="P1165">
        <v>0.29681975863284271</v>
      </c>
      <c r="Q1165">
        <v>668</v>
      </c>
      <c r="R1165" t="s">
        <v>5856</v>
      </c>
      <c r="S1165">
        <v>0.63081317147507832</v>
      </c>
      <c r="T1165">
        <v>36</v>
      </c>
      <c r="U1165">
        <v>0.98218824639200397</v>
      </c>
      <c r="V1165">
        <v>8.9003162096353505E-2</v>
      </c>
      <c r="W1165" t="s">
        <v>5857</v>
      </c>
      <c r="X1165">
        <v>0.84040614587321405</v>
      </c>
      <c r="Y1165">
        <v>0.11921868608345931</v>
      </c>
      <c r="Z1165">
        <v>0.32069574964431713</v>
      </c>
      <c r="AA1165">
        <v>0.29203189647488603</v>
      </c>
      <c r="AB1165">
        <v>0.254760739969775</v>
      </c>
      <c r="AC1165">
        <v>109</v>
      </c>
    </row>
    <row r="1166" spans="1:29" x14ac:dyDescent="0.3">
      <c r="A1166">
        <v>12536</v>
      </c>
      <c r="B1166" t="s">
        <v>5858</v>
      </c>
      <c r="C1166">
        <v>40</v>
      </c>
      <c r="D1166">
        <v>10</v>
      </c>
      <c r="E1166" t="s">
        <v>5859</v>
      </c>
      <c r="F1166">
        <v>2</v>
      </c>
      <c r="G1166">
        <v>10</v>
      </c>
      <c r="H1166">
        <v>1019</v>
      </c>
      <c r="I1166">
        <v>877</v>
      </c>
      <c r="J1166" t="s">
        <v>5860</v>
      </c>
      <c r="K1166">
        <v>0.80889360040962843</v>
      </c>
      <c r="L1166">
        <v>0.52986327188707483</v>
      </c>
      <c r="M1166">
        <v>3688</v>
      </c>
      <c r="N1166">
        <v>9148949</v>
      </c>
      <c r="O1166">
        <v>0.2120977546006767</v>
      </c>
      <c r="P1166">
        <v>0.98898545555686823</v>
      </c>
      <c r="Q1166">
        <v>609</v>
      </c>
      <c r="R1166" t="s">
        <v>5861</v>
      </c>
      <c r="S1166">
        <v>0.82917833453682066</v>
      </c>
      <c r="T1166">
        <v>105</v>
      </c>
      <c r="U1166">
        <v>0.82433079315896263</v>
      </c>
      <c r="V1166">
        <v>0.78128865413479309</v>
      </c>
      <c r="W1166" t="s">
        <v>5862</v>
      </c>
      <c r="X1166">
        <v>0.37840914100365319</v>
      </c>
      <c r="Y1166">
        <v>0.55193481580078541</v>
      </c>
      <c r="Z1166">
        <v>0.80211332381166223</v>
      </c>
      <c r="AA1166">
        <v>0.5797167524865765</v>
      </c>
      <c r="AB1166">
        <v>0.19796249653498166</v>
      </c>
      <c r="AC1166">
        <v>180</v>
      </c>
    </row>
    <row r="1167" spans="1:29" x14ac:dyDescent="0.3">
      <c r="A1167">
        <v>71548</v>
      </c>
      <c r="B1167" t="s">
        <v>5863</v>
      </c>
      <c r="C1167">
        <v>62</v>
      </c>
      <c r="D1167">
        <v>10</v>
      </c>
      <c r="E1167" t="s">
        <v>5864</v>
      </c>
      <c r="F1167">
        <v>2</v>
      </c>
      <c r="G1167">
        <v>22</v>
      </c>
      <c r="H1167">
        <v>1025</v>
      </c>
      <c r="I1167">
        <v>173</v>
      </c>
      <c r="J1167" t="s">
        <v>5865</v>
      </c>
      <c r="K1167">
        <v>0.48428683620838786</v>
      </c>
      <c r="L1167">
        <v>0.21125608780620575</v>
      </c>
      <c r="M1167">
        <v>7634</v>
      </c>
      <c r="N1167">
        <v>7565820</v>
      </c>
      <c r="O1167">
        <v>0.30464994663419065</v>
      </c>
      <c r="P1167">
        <v>0.63778710696519114</v>
      </c>
      <c r="Q1167">
        <v>121</v>
      </c>
      <c r="R1167" t="s">
        <v>5866</v>
      </c>
      <c r="S1167">
        <v>0.83832874576840744</v>
      </c>
      <c r="T1167">
        <v>105</v>
      </c>
      <c r="U1167">
        <v>4.2062900498354039E-2</v>
      </c>
      <c r="V1167">
        <v>0.12093702222081459</v>
      </c>
      <c r="W1167" t="s">
        <v>5867</v>
      </c>
      <c r="X1167">
        <v>0.93367820023155079</v>
      </c>
      <c r="Y1167">
        <v>0.71252684192295235</v>
      </c>
      <c r="Z1167">
        <v>0.60751604563830708</v>
      </c>
      <c r="AA1167">
        <v>0.20121566191630358</v>
      </c>
      <c r="AB1167">
        <v>0.78045154041407383</v>
      </c>
      <c r="AC1167">
        <v>145</v>
      </c>
    </row>
    <row r="1168" spans="1:29" x14ac:dyDescent="0.3">
      <c r="A1168">
        <v>33964</v>
      </c>
      <c r="B1168" t="s">
        <v>5868</v>
      </c>
      <c r="C1168">
        <v>41</v>
      </c>
      <c r="D1168">
        <v>11</v>
      </c>
      <c r="E1168" t="s">
        <v>5869</v>
      </c>
      <c r="F1168">
        <v>2</v>
      </c>
      <c r="G1168">
        <v>17</v>
      </c>
      <c r="H1168">
        <v>1013</v>
      </c>
      <c r="I1168">
        <v>209</v>
      </c>
      <c r="J1168" t="s">
        <v>5870</v>
      </c>
      <c r="K1168">
        <v>0.66830874216700853</v>
      </c>
      <c r="L1168">
        <v>0.6503164214396826</v>
      </c>
      <c r="M1168">
        <v>8046</v>
      </c>
      <c r="N1168">
        <v>11186996</v>
      </c>
      <c r="O1168">
        <v>0.57578193344328588</v>
      </c>
      <c r="P1168">
        <v>0.76030623768814931</v>
      </c>
      <c r="Q1168">
        <v>413</v>
      </c>
      <c r="R1168" t="s">
        <v>5871</v>
      </c>
      <c r="S1168">
        <v>0.64504576780329048</v>
      </c>
      <c r="T1168">
        <v>126</v>
      </c>
      <c r="U1168">
        <v>0.59649180636629873</v>
      </c>
      <c r="V1168">
        <v>0.8243684897052409</v>
      </c>
      <c r="W1168" t="s">
        <v>5872</v>
      </c>
      <c r="X1168">
        <v>0.4560720700333184</v>
      </c>
      <c r="Y1168">
        <v>4.2291651259386276E-3</v>
      </c>
      <c r="Z1168">
        <v>0.36117578525828153</v>
      </c>
      <c r="AA1168">
        <v>0.24871255623244004</v>
      </c>
      <c r="AB1168">
        <v>0.44009972458109103</v>
      </c>
      <c r="AC1168">
        <v>74</v>
      </c>
    </row>
    <row r="1169" spans="1:29" x14ac:dyDescent="0.3">
      <c r="A1169">
        <v>71268</v>
      </c>
      <c r="B1169" t="s">
        <v>5873</v>
      </c>
      <c r="C1169">
        <v>33</v>
      </c>
      <c r="D1169">
        <v>9</v>
      </c>
      <c r="E1169" t="s">
        <v>5874</v>
      </c>
      <c r="F1169">
        <v>1</v>
      </c>
      <c r="G1169">
        <v>20</v>
      </c>
      <c r="H1169">
        <v>1009</v>
      </c>
      <c r="I1169">
        <v>1135</v>
      </c>
      <c r="J1169" t="s">
        <v>5875</v>
      </c>
      <c r="K1169">
        <v>0.74371218824257634</v>
      </c>
      <c r="L1169">
        <v>0.33789579535414216</v>
      </c>
      <c r="M1169">
        <v>8625</v>
      </c>
      <c r="N1169">
        <v>4510714</v>
      </c>
      <c r="O1169">
        <v>0.74384703916473738</v>
      </c>
      <c r="P1169">
        <v>0.44807483895525491</v>
      </c>
      <c r="Q1169">
        <v>424</v>
      </c>
      <c r="R1169" t="s">
        <v>5876</v>
      </c>
      <c r="S1169">
        <v>0.4036240128458185</v>
      </c>
      <c r="T1169">
        <v>112</v>
      </c>
      <c r="U1169">
        <v>0.65306248644887588</v>
      </c>
      <c r="V1169">
        <v>0.62962341534724486</v>
      </c>
      <c r="W1169" t="s">
        <v>5877</v>
      </c>
      <c r="X1169">
        <v>2.4415525200136456E-2</v>
      </c>
      <c r="Y1169">
        <v>4.5231084991488424E-2</v>
      </c>
      <c r="Z1169">
        <v>0.61851780506756771</v>
      </c>
      <c r="AA1169">
        <v>0.71983333270988392</v>
      </c>
      <c r="AB1169">
        <v>0.72659602082572006</v>
      </c>
      <c r="AC1169">
        <v>180</v>
      </c>
    </row>
    <row r="1170" spans="1:29" x14ac:dyDescent="0.3">
      <c r="A1170">
        <v>84952</v>
      </c>
      <c r="B1170" t="s">
        <v>5878</v>
      </c>
      <c r="C1170">
        <v>86</v>
      </c>
      <c r="D1170">
        <v>9</v>
      </c>
      <c r="E1170" t="s">
        <v>5879</v>
      </c>
      <c r="F1170">
        <v>2</v>
      </c>
      <c r="G1170">
        <v>12</v>
      </c>
      <c r="H1170">
        <v>1027</v>
      </c>
      <c r="I1170">
        <v>603</v>
      </c>
      <c r="J1170" t="s">
        <v>5880</v>
      </c>
      <c r="K1170">
        <v>9.0193983806937883E-2</v>
      </c>
      <c r="L1170">
        <v>0.16462597396669565</v>
      </c>
      <c r="M1170">
        <v>6933</v>
      </c>
      <c r="N1170">
        <v>13280993</v>
      </c>
      <c r="O1170">
        <v>0.97894306596557457</v>
      </c>
      <c r="P1170">
        <v>0.97892544366888112</v>
      </c>
      <c r="Q1170">
        <v>350</v>
      </c>
      <c r="R1170" t="s">
        <v>5881</v>
      </c>
      <c r="S1170">
        <v>0.31006133009180026</v>
      </c>
      <c r="T1170">
        <v>13</v>
      </c>
      <c r="U1170">
        <v>1.8286279003529526E-2</v>
      </c>
      <c r="V1170">
        <v>0.76416302512299628</v>
      </c>
      <c r="W1170" t="s">
        <v>5882</v>
      </c>
      <c r="X1170">
        <v>0.5622391046559051</v>
      </c>
      <c r="Y1170">
        <v>0.37407402857502314</v>
      </c>
      <c r="Z1170">
        <v>0.50207335376367246</v>
      </c>
      <c r="AA1170">
        <v>0.66294264825749394</v>
      </c>
      <c r="AB1170">
        <v>0.88436238304132864</v>
      </c>
      <c r="AC1170">
        <v>86</v>
      </c>
    </row>
    <row r="1171" spans="1:29" x14ac:dyDescent="0.3">
      <c r="A1171">
        <v>70398</v>
      </c>
      <c r="B1171" t="s">
        <v>5883</v>
      </c>
      <c r="C1171">
        <v>62</v>
      </c>
      <c r="D1171">
        <v>9</v>
      </c>
      <c r="E1171" t="s">
        <v>5884</v>
      </c>
      <c r="F1171">
        <v>1</v>
      </c>
      <c r="G1171">
        <v>17</v>
      </c>
      <c r="H1171">
        <v>1016</v>
      </c>
      <c r="I1171">
        <v>1104</v>
      </c>
      <c r="J1171" t="s">
        <v>5885</v>
      </c>
      <c r="K1171">
        <v>0.56447466616760744</v>
      </c>
      <c r="L1171">
        <v>0.62009673047035363</v>
      </c>
      <c r="M1171">
        <v>7928</v>
      </c>
      <c r="N1171">
        <v>9390834</v>
      </c>
      <c r="O1171">
        <v>0.85480203015317302</v>
      </c>
      <c r="P1171">
        <v>0.68806534832986477</v>
      </c>
      <c r="Q1171">
        <v>640</v>
      </c>
      <c r="R1171" t="s">
        <v>5886</v>
      </c>
      <c r="S1171">
        <v>0.23920395462715571</v>
      </c>
      <c r="T1171">
        <v>56</v>
      </c>
      <c r="U1171">
        <v>0.89982001413119672</v>
      </c>
      <c r="V1171">
        <v>0.86458982383499672</v>
      </c>
      <c r="W1171" t="s">
        <v>5887</v>
      </c>
      <c r="X1171">
        <v>0.48422930214132032</v>
      </c>
      <c r="Y1171">
        <v>0.4156352943375291</v>
      </c>
      <c r="Z1171">
        <v>0.40365205673593918</v>
      </c>
      <c r="AA1171">
        <v>0.54219563998581977</v>
      </c>
      <c r="AB1171">
        <v>0.26879541728902268</v>
      </c>
      <c r="AC1171">
        <v>171</v>
      </c>
    </row>
    <row r="1172" spans="1:29" x14ac:dyDescent="0.3">
      <c r="A1172">
        <v>92841</v>
      </c>
      <c r="B1172" t="s">
        <v>5888</v>
      </c>
      <c r="C1172">
        <v>44</v>
      </c>
      <c r="D1172">
        <v>9</v>
      </c>
      <c r="E1172" t="s">
        <v>5889</v>
      </c>
      <c r="F1172">
        <v>1</v>
      </c>
      <c r="G1172">
        <v>38</v>
      </c>
      <c r="H1172">
        <v>1003</v>
      </c>
      <c r="I1172">
        <v>729</v>
      </c>
      <c r="J1172" t="s">
        <v>5890</v>
      </c>
      <c r="K1172">
        <v>0.6547066800310013</v>
      </c>
      <c r="L1172">
        <v>0.64722614245573307</v>
      </c>
      <c r="M1172">
        <v>8228</v>
      </c>
      <c r="N1172">
        <v>4727048</v>
      </c>
      <c r="O1172">
        <v>0.47566768419170546</v>
      </c>
      <c r="P1172">
        <v>0.19651843694415816</v>
      </c>
      <c r="Q1172">
        <v>494</v>
      </c>
      <c r="R1172" t="s">
        <v>5891</v>
      </c>
      <c r="S1172">
        <v>2.0959371500760327E-2</v>
      </c>
      <c r="T1172">
        <v>115</v>
      </c>
      <c r="U1172">
        <v>0.46761449162734725</v>
      </c>
      <c r="V1172">
        <v>0.821986378952687</v>
      </c>
      <c r="W1172" t="s">
        <v>5892</v>
      </c>
      <c r="X1172">
        <v>0.70730349321516839</v>
      </c>
      <c r="Y1172">
        <v>0.31493667625562916</v>
      </c>
      <c r="Z1172">
        <v>0.19206333419555599</v>
      </c>
      <c r="AA1172">
        <v>0.59788715981129315</v>
      </c>
      <c r="AB1172">
        <v>0.84154397518755353</v>
      </c>
      <c r="AC1172">
        <v>142</v>
      </c>
    </row>
    <row r="1173" spans="1:29" x14ac:dyDescent="0.3">
      <c r="A1173">
        <v>61932</v>
      </c>
      <c r="B1173" t="s">
        <v>5893</v>
      </c>
      <c r="C1173">
        <v>30</v>
      </c>
      <c r="D1173">
        <v>11</v>
      </c>
      <c r="E1173" t="s">
        <v>5894</v>
      </c>
      <c r="F1173">
        <v>2</v>
      </c>
      <c r="G1173">
        <v>21</v>
      </c>
      <c r="H1173">
        <v>1011</v>
      </c>
      <c r="I1173">
        <v>487</v>
      </c>
      <c r="J1173" t="s">
        <v>5895</v>
      </c>
      <c r="K1173">
        <v>0.16328787518681565</v>
      </c>
      <c r="L1173">
        <v>0.99709756529134963</v>
      </c>
      <c r="M1173">
        <v>7766</v>
      </c>
      <c r="N1173">
        <v>5390309</v>
      </c>
      <c r="O1173">
        <v>0.20435077237411903</v>
      </c>
      <c r="P1173">
        <v>0.19836752336492813</v>
      </c>
      <c r="Q1173">
        <v>163</v>
      </c>
      <c r="R1173" t="s">
        <v>5896</v>
      </c>
      <c r="S1173">
        <v>0.87331403360040483</v>
      </c>
      <c r="T1173">
        <v>176</v>
      </c>
      <c r="U1173">
        <v>4.8612230934022449E-2</v>
      </c>
      <c r="V1173">
        <v>0.19605556199731156</v>
      </c>
      <c r="W1173" t="s">
        <v>5897</v>
      </c>
      <c r="X1173">
        <v>0.40379568186383308</v>
      </c>
      <c r="Y1173">
        <v>0.34007293078566592</v>
      </c>
      <c r="Z1173">
        <v>0.37705169224141388</v>
      </c>
      <c r="AA1173">
        <v>0.19694465931489169</v>
      </c>
      <c r="AB1173">
        <v>8.0567076748991218E-2</v>
      </c>
      <c r="AC1173">
        <v>56</v>
      </c>
    </row>
    <row r="1174" spans="1:29" x14ac:dyDescent="0.3">
      <c r="A1174">
        <v>85930</v>
      </c>
      <c r="B1174" t="s">
        <v>5898</v>
      </c>
      <c r="C1174">
        <v>37</v>
      </c>
      <c r="D1174">
        <v>10</v>
      </c>
      <c r="E1174" t="s">
        <v>5899</v>
      </c>
      <c r="F1174">
        <v>2</v>
      </c>
      <c r="G1174">
        <v>22</v>
      </c>
      <c r="H1174">
        <v>1029</v>
      </c>
      <c r="I1174">
        <v>31</v>
      </c>
      <c r="J1174" t="s">
        <v>5900</v>
      </c>
      <c r="K1174">
        <v>0.11796566910377704</v>
      </c>
      <c r="L1174">
        <v>0.48542975991591464</v>
      </c>
      <c r="M1174">
        <v>5372</v>
      </c>
      <c r="N1174">
        <v>18961455</v>
      </c>
      <c r="O1174">
        <v>0.98137938603240904</v>
      </c>
      <c r="P1174">
        <v>3.3454173807140442E-2</v>
      </c>
      <c r="Q1174">
        <v>490</v>
      </c>
      <c r="R1174" t="s">
        <v>5901</v>
      </c>
      <c r="S1174">
        <v>0.6725286688922022</v>
      </c>
      <c r="T1174">
        <v>33</v>
      </c>
      <c r="U1174">
        <v>0.62226739497935379</v>
      </c>
      <c r="V1174">
        <v>0.20651172690633735</v>
      </c>
      <c r="W1174" t="s">
        <v>5902</v>
      </c>
      <c r="X1174">
        <v>0.19482448837239941</v>
      </c>
      <c r="Y1174">
        <v>9.9353165840809554E-2</v>
      </c>
      <c r="Z1174">
        <v>0.24633333296246918</v>
      </c>
      <c r="AA1174">
        <v>0.27943340374637815</v>
      </c>
      <c r="AB1174">
        <v>0.85471794116492161</v>
      </c>
      <c r="AC1174">
        <v>123</v>
      </c>
    </row>
    <row r="1175" spans="1:29" x14ac:dyDescent="0.3">
      <c r="A1175">
        <v>14289</v>
      </c>
      <c r="B1175" t="s">
        <v>5903</v>
      </c>
      <c r="C1175">
        <v>91</v>
      </c>
      <c r="D1175">
        <v>9</v>
      </c>
      <c r="E1175" t="s">
        <v>5904</v>
      </c>
      <c r="F1175">
        <v>1</v>
      </c>
      <c r="G1175">
        <v>27</v>
      </c>
      <c r="H1175">
        <v>1020</v>
      </c>
      <c r="I1175">
        <v>979</v>
      </c>
      <c r="J1175" t="s">
        <v>5905</v>
      </c>
      <c r="K1175">
        <v>0.58350388795034203</v>
      </c>
      <c r="L1175">
        <v>0.73058898286197238</v>
      </c>
      <c r="M1175">
        <v>6333</v>
      </c>
      <c r="N1175">
        <v>3615519</v>
      </c>
      <c r="O1175">
        <v>0.44343839290881559</v>
      </c>
      <c r="P1175">
        <v>0.56644412194253058</v>
      </c>
      <c r="Q1175">
        <v>12</v>
      </c>
      <c r="R1175" t="s">
        <v>5906</v>
      </c>
      <c r="S1175">
        <v>0.14684033528389207</v>
      </c>
      <c r="T1175">
        <v>33</v>
      </c>
      <c r="U1175">
        <v>0.62702830139217003</v>
      </c>
      <c r="V1175">
        <v>0.94099879874882175</v>
      </c>
      <c r="W1175" t="s">
        <v>5907</v>
      </c>
      <c r="X1175">
        <v>0.6810251059425857</v>
      </c>
      <c r="Y1175">
        <v>0.82488444582835307</v>
      </c>
      <c r="Z1175">
        <v>0.35301534446007576</v>
      </c>
      <c r="AA1175">
        <v>0.81333120161691552</v>
      </c>
      <c r="AB1175">
        <v>0.15528888407663632</v>
      </c>
      <c r="AC1175">
        <v>174</v>
      </c>
    </row>
    <row r="1176" spans="1:29" x14ac:dyDescent="0.3">
      <c r="A1176">
        <v>36503</v>
      </c>
      <c r="B1176" t="s">
        <v>5908</v>
      </c>
      <c r="C1176">
        <v>85</v>
      </c>
      <c r="D1176">
        <v>10</v>
      </c>
      <c r="E1176" t="s">
        <v>5909</v>
      </c>
      <c r="F1176">
        <v>2</v>
      </c>
      <c r="G1176">
        <v>14</v>
      </c>
      <c r="H1176">
        <v>1007</v>
      </c>
      <c r="I1176">
        <v>977</v>
      </c>
      <c r="J1176" t="s">
        <v>5910</v>
      </c>
      <c r="K1176">
        <v>0.96923569204635451</v>
      </c>
      <c r="L1176">
        <v>0.61133553557491482</v>
      </c>
      <c r="M1176">
        <v>9597</v>
      </c>
      <c r="N1176">
        <v>3076443</v>
      </c>
      <c r="O1176">
        <v>0.94291917421010385</v>
      </c>
      <c r="P1176">
        <v>0.86898202278110748</v>
      </c>
      <c r="Q1176">
        <v>186</v>
      </c>
      <c r="R1176" t="s">
        <v>5911</v>
      </c>
      <c r="S1176">
        <v>0.28806138547075277</v>
      </c>
      <c r="T1176">
        <v>211</v>
      </c>
      <c r="U1176">
        <v>3.3837192367365154E-2</v>
      </c>
      <c r="V1176">
        <v>0.45473902067205973</v>
      </c>
      <c r="W1176" t="s">
        <v>5912</v>
      </c>
      <c r="X1176">
        <v>0.18995456889190665</v>
      </c>
      <c r="Y1176">
        <v>0.21151683447451208</v>
      </c>
      <c r="Z1176">
        <v>9.5401352397880612E-2</v>
      </c>
      <c r="AA1176">
        <v>0.21654003435954472</v>
      </c>
      <c r="AB1176">
        <v>0.97773601935654031</v>
      </c>
      <c r="AC1176">
        <v>94</v>
      </c>
    </row>
    <row r="1177" spans="1:29" x14ac:dyDescent="0.3">
      <c r="A1177">
        <v>30014</v>
      </c>
      <c r="B1177" t="s">
        <v>5913</v>
      </c>
      <c r="C1177">
        <v>57</v>
      </c>
      <c r="D1177">
        <v>10</v>
      </c>
      <c r="E1177" t="s">
        <v>5914</v>
      </c>
      <c r="F1177">
        <v>1</v>
      </c>
      <c r="G1177">
        <v>18</v>
      </c>
      <c r="H1177">
        <v>1021</v>
      </c>
      <c r="I1177">
        <v>1076</v>
      </c>
      <c r="J1177" t="s">
        <v>5915</v>
      </c>
      <c r="K1177">
        <v>0.55850093191539385</v>
      </c>
      <c r="L1177">
        <v>0.19313945008452871</v>
      </c>
      <c r="M1177">
        <v>7980</v>
      </c>
      <c r="N1177">
        <v>13468375</v>
      </c>
      <c r="O1177">
        <v>0.51124304151351729</v>
      </c>
      <c r="P1177">
        <v>0.63574027701533187</v>
      </c>
      <c r="Q1177">
        <v>773</v>
      </c>
      <c r="R1177" t="s">
        <v>5916</v>
      </c>
      <c r="S1177">
        <v>0.26864090410102914</v>
      </c>
      <c r="T1177">
        <v>110</v>
      </c>
      <c r="U1177">
        <v>0.799871180606189</v>
      </c>
      <c r="V1177">
        <v>0.40101738173931523</v>
      </c>
      <c r="W1177" t="s">
        <v>5917</v>
      </c>
      <c r="X1177">
        <v>0.63242301178533855</v>
      </c>
      <c r="Y1177">
        <v>0.27760347152847598</v>
      </c>
      <c r="Z1177">
        <v>0.78833103399561733</v>
      </c>
      <c r="AA1177">
        <v>0.15692468496300027</v>
      </c>
      <c r="AB1177">
        <v>0.13352010077703702</v>
      </c>
      <c r="AC1177">
        <v>122</v>
      </c>
    </row>
    <row r="1178" spans="1:29" x14ac:dyDescent="0.3">
      <c r="A1178">
        <v>92645</v>
      </c>
      <c r="B1178" t="s">
        <v>5918</v>
      </c>
      <c r="C1178">
        <v>59</v>
      </c>
      <c r="D1178">
        <v>9</v>
      </c>
      <c r="E1178" t="s">
        <v>5919</v>
      </c>
      <c r="F1178">
        <v>2</v>
      </c>
      <c r="G1178">
        <v>15</v>
      </c>
      <c r="H1178">
        <v>1030</v>
      </c>
      <c r="I1178">
        <v>832</v>
      </c>
      <c r="J1178" t="s">
        <v>5920</v>
      </c>
      <c r="K1178">
        <v>0.66805807781804338</v>
      </c>
      <c r="L1178">
        <v>0.91291739004096173</v>
      </c>
      <c r="M1178">
        <v>6712</v>
      </c>
      <c r="N1178">
        <v>4459421</v>
      </c>
      <c r="O1178">
        <v>0.38155398797050133</v>
      </c>
      <c r="P1178">
        <v>0.20337775192635343</v>
      </c>
      <c r="Q1178">
        <v>605</v>
      </c>
      <c r="R1178" t="s">
        <v>5921</v>
      </c>
      <c r="S1178">
        <v>0.95606312045025832</v>
      </c>
      <c r="T1178">
        <v>184</v>
      </c>
      <c r="U1178">
        <v>0.36388482518586507</v>
      </c>
      <c r="V1178">
        <v>0.33772140033546993</v>
      </c>
      <c r="W1178" t="s">
        <v>5922</v>
      </c>
      <c r="X1178">
        <v>0.3226531988204967</v>
      </c>
      <c r="Y1178">
        <v>0.30921418685290925</v>
      </c>
      <c r="Z1178">
        <v>0.60593749207961256</v>
      </c>
      <c r="AA1178">
        <v>0.85739621312130365</v>
      </c>
      <c r="AB1178">
        <v>0.3808625348973943</v>
      </c>
      <c r="AC1178">
        <v>51</v>
      </c>
    </row>
    <row r="1179" spans="1:29" x14ac:dyDescent="0.3">
      <c r="A1179">
        <v>20211</v>
      </c>
      <c r="B1179" t="s">
        <v>5923</v>
      </c>
      <c r="C1179">
        <v>22</v>
      </c>
      <c r="D1179">
        <v>11</v>
      </c>
      <c r="E1179" t="s">
        <v>5924</v>
      </c>
      <c r="F1179">
        <v>2</v>
      </c>
      <c r="G1179">
        <v>23</v>
      </c>
      <c r="H1179">
        <v>1026</v>
      </c>
      <c r="I1179">
        <v>1106</v>
      </c>
      <c r="J1179" t="s">
        <v>5925</v>
      </c>
      <c r="K1179">
        <v>0.93252407202535681</v>
      </c>
      <c r="L1179">
        <v>0.25846737634206274</v>
      </c>
      <c r="M1179">
        <v>4653</v>
      </c>
      <c r="N1179">
        <v>4578593</v>
      </c>
      <c r="O1179">
        <v>0.34949707472393376</v>
      </c>
      <c r="P1179">
        <v>0.23759729651544714</v>
      </c>
      <c r="Q1179">
        <v>383</v>
      </c>
      <c r="R1179" t="s">
        <v>5926</v>
      </c>
      <c r="S1179">
        <v>0.60683989838209751</v>
      </c>
      <c r="T1179">
        <v>95</v>
      </c>
      <c r="U1179">
        <v>0.96404268129544313</v>
      </c>
      <c r="V1179">
        <v>2.9488162684736419E-2</v>
      </c>
      <c r="W1179" t="s">
        <v>5927</v>
      </c>
      <c r="X1179">
        <v>0.76165060742109014</v>
      </c>
      <c r="Y1179">
        <v>4.7507360797848674E-2</v>
      </c>
      <c r="Z1179">
        <v>9.0112525350243944E-2</v>
      </c>
      <c r="AA1179">
        <v>0.21661850201072796</v>
      </c>
      <c r="AB1179">
        <v>0.57316808770897321</v>
      </c>
      <c r="AC1179">
        <v>90</v>
      </c>
    </row>
    <row r="1180" spans="1:29" x14ac:dyDescent="0.3">
      <c r="A1180">
        <v>69452</v>
      </c>
      <c r="B1180" t="s">
        <v>5928</v>
      </c>
      <c r="C1180">
        <v>83</v>
      </c>
      <c r="D1180">
        <v>10</v>
      </c>
      <c r="E1180" t="s">
        <v>5929</v>
      </c>
      <c r="F1180">
        <v>1</v>
      </c>
      <c r="G1180">
        <v>38</v>
      </c>
      <c r="H1180">
        <v>1007</v>
      </c>
      <c r="I1180">
        <v>1165</v>
      </c>
      <c r="J1180" t="s">
        <v>5930</v>
      </c>
      <c r="K1180">
        <v>0.81756174718325358</v>
      </c>
      <c r="L1180">
        <v>0.17441349854323251</v>
      </c>
      <c r="M1180">
        <v>3020</v>
      </c>
      <c r="N1180">
        <v>1735371</v>
      </c>
      <c r="O1180">
        <v>2.9799941780022765E-2</v>
      </c>
      <c r="P1180">
        <v>0.84390538962141615</v>
      </c>
      <c r="Q1180">
        <v>529</v>
      </c>
      <c r="R1180" t="s">
        <v>5931</v>
      </c>
      <c r="S1180">
        <v>0.80214509419481728</v>
      </c>
      <c r="T1180">
        <v>147</v>
      </c>
      <c r="U1180">
        <v>0.17454036324993094</v>
      </c>
      <c r="V1180">
        <v>0.79858861895242506</v>
      </c>
      <c r="W1180" t="s">
        <v>5932</v>
      </c>
      <c r="X1180">
        <v>0.46516326044721001</v>
      </c>
      <c r="Y1180">
        <v>0.85191614159042373</v>
      </c>
      <c r="Z1180">
        <v>0.30094714261047428</v>
      </c>
      <c r="AA1180">
        <v>0.27827355784370733</v>
      </c>
      <c r="AB1180">
        <v>0.78479959054950277</v>
      </c>
      <c r="AC1180">
        <v>124</v>
      </c>
    </row>
    <row r="1181" spans="1:29" x14ac:dyDescent="0.3">
      <c r="A1181">
        <v>51007</v>
      </c>
      <c r="B1181" t="s">
        <v>5933</v>
      </c>
      <c r="C1181">
        <v>63</v>
      </c>
      <c r="D1181">
        <v>11</v>
      </c>
      <c r="E1181" t="s">
        <v>5934</v>
      </c>
      <c r="F1181">
        <v>2</v>
      </c>
      <c r="G1181">
        <v>30</v>
      </c>
      <c r="H1181">
        <v>1005</v>
      </c>
      <c r="I1181">
        <v>41</v>
      </c>
      <c r="J1181" t="s">
        <v>5935</v>
      </c>
      <c r="K1181">
        <v>0.78906321429686321</v>
      </c>
      <c r="L1181">
        <v>3.4281579571713738E-2</v>
      </c>
      <c r="M1181">
        <v>1969</v>
      </c>
      <c r="N1181">
        <v>7182599</v>
      </c>
      <c r="O1181">
        <v>8.2159788696381075E-2</v>
      </c>
      <c r="P1181">
        <v>6.6829047500416183E-2</v>
      </c>
      <c r="Q1181">
        <v>398</v>
      </c>
      <c r="R1181" t="s">
        <v>5936</v>
      </c>
      <c r="S1181">
        <v>0.65411976835371388</v>
      </c>
      <c r="T1181">
        <v>65</v>
      </c>
      <c r="U1181">
        <v>0.29397451759498572</v>
      </c>
      <c r="V1181">
        <v>0.315301299865406</v>
      </c>
      <c r="W1181" t="s">
        <v>5937</v>
      </c>
      <c r="X1181">
        <v>0.75935665084153736</v>
      </c>
      <c r="Y1181">
        <v>0.25382475359427703</v>
      </c>
      <c r="Z1181">
        <v>0.29833588823543589</v>
      </c>
      <c r="AA1181">
        <v>0.50989077302875574</v>
      </c>
      <c r="AB1181">
        <v>0.9437421465237239</v>
      </c>
      <c r="AC1181">
        <v>234</v>
      </c>
    </row>
    <row r="1182" spans="1:29" x14ac:dyDescent="0.3">
      <c r="A1182">
        <v>35171</v>
      </c>
      <c r="B1182" t="s">
        <v>5938</v>
      </c>
      <c r="C1182">
        <v>89</v>
      </c>
      <c r="D1182">
        <v>10</v>
      </c>
      <c r="E1182" t="s">
        <v>5939</v>
      </c>
      <c r="F1182">
        <v>2</v>
      </c>
      <c r="G1182">
        <v>32</v>
      </c>
      <c r="H1182">
        <v>1017</v>
      </c>
      <c r="I1182">
        <v>1141</v>
      </c>
      <c r="J1182" t="s">
        <v>5940</v>
      </c>
      <c r="K1182">
        <v>0.6159764349551704</v>
      </c>
      <c r="L1182">
        <v>0.81772379646319227</v>
      </c>
      <c r="M1182">
        <v>639</v>
      </c>
      <c r="N1182">
        <v>2486443</v>
      </c>
      <c r="O1182">
        <v>0.25650719324877747</v>
      </c>
      <c r="P1182">
        <v>0.77855174160984397</v>
      </c>
      <c r="Q1182">
        <v>541</v>
      </c>
      <c r="R1182" t="s">
        <v>5941</v>
      </c>
      <c r="S1182">
        <v>0.16351048372830446</v>
      </c>
      <c r="T1182">
        <v>220</v>
      </c>
      <c r="U1182">
        <v>8.7255253124377985E-2</v>
      </c>
      <c r="V1182">
        <v>0.34681787825090626</v>
      </c>
      <c r="W1182" t="s">
        <v>5942</v>
      </c>
      <c r="X1182">
        <v>6.0655157240111501E-3</v>
      </c>
      <c r="Y1182">
        <v>0.39064825469835596</v>
      </c>
      <c r="Z1182">
        <v>0.89604376297398602</v>
      </c>
      <c r="AA1182">
        <v>0.40721953236034902</v>
      </c>
      <c r="AB1182">
        <v>0.16651535934284523</v>
      </c>
      <c r="AC1182">
        <v>197</v>
      </c>
    </row>
    <row r="1183" spans="1:29" x14ac:dyDescent="0.3">
      <c r="A1183">
        <v>88609</v>
      </c>
      <c r="B1183" t="s">
        <v>5943</v>
      </c>
      <c r="C1183">
        <v>37</v>
      </c>
      <c r="D1183">
        <v>11</v>
      </c>
      <c r="E1183" t="s">
        <v>5944</v>
      </c>
      <c r="F1183">
        <v>1</v>
      </c>
      <c r="G1183">
        <v>34</v>
      </c>
      <c r="H1183">
        <v>1016</v>
      </c>
      <c r="I1183">
        <v>848</v>
      </c>
      <c r="J1183" t="s">
        <v>5945</v>
      </c>
      <c r="K1183">
        <v>0.31611886572297576</v>
      </c>
      <c r="L1183">
        <v>0.88580960587264179</v>
      </c>
      <c r="M1183">
        <v>8992</v>
      </c>
      <c r="N1183">
        <v>5601016</v>
      </c>
      <c r="O1183">
        <v>0.17583580180495428</v>
      </c>
      <c r="P1183">
        <v>0.8543702991940354</v>
      </c>
      <c r="Q1183">
        <v>204</v>
      </c>
      <c r="R1183" t="s">
        <v>5946</v>
      </c>
      <c r="S1183">
        <v>6.5134813553724524E-2</v>
      </c>
      <c r="T1183">
        <v>83</v>
      </c>
      <c r="U1183">
        <v>0.43616766045243505</v>
      </c>
      <c r="V1183">
        <v>0.91841551970829693</v>
      </c>
      <c r="W1183" t="s">
        <v>5947</v>
      </c>
      <c r="X1183">
        <v>0.27165919797437499</v>
      </c>
      <c r="Y1183">
        <v>7.8531304942312197E-2</v>
      </c>
      <c r="Z1183">
        <v>0.319056126142509</v>
      </c>
      <c r="AA1183">
        <v>9.3090190401863171E-2</v>
      </c>
      <c r="AB1183">
        <v>0.73553730305824838</v>
      </c>
      <c r="AC1183">
        <v>48</v>
      </c>
    </row>
    <row r="1184" spans="1:29" x14ac:dyDescent="0.3">
      <c r="A1184">
        <v>67729</v>
      </c>
      <c r="B1184" t="s">
        <v>5948</v>
      </c>
      <c r="C1184">
        <v>76</v>
      </c>
      <c r="D1184">
        <v>11</v>
      </c>
      <c r="E1184" t="s">
        <v>5949</v>
      </c>
      <c r="F1184">
        <v>2</v>
      </c>
      <c r="G1184">
        <v>9</v>
      </c>
      <c r="H1184">
        <v>1016</v>
      </c>
      <c r="I1184">
        <v>773</v>
      </c>
      <c r="J1184" t="s">
        <v>5950</v>
      </c>
      <c r="K1184">
        <v>2.5468782227275666E-2</v>
      </c>
      <c r="L1184">
        <v>0.11110488032890431</v>
      </c>
      <c r="M1184">
        <v>6743</v>
      </c>
      <c r="N1184">
        <v>14253557</v>
      </c>
      <c r="O1184">
        <v>0.54202835389289716</v>
      </c>
      <c r="P1184">
        <v>0.62078208927679668</v>
      </c>
      <c r="Q1184">
        <v>841</v>
      </c>
      <c r="R1184" t="s">
        <v>5951</v>
      </c>
      <c r="S1184">
        <v>2.6964760196406368E-2</v>
      </c>
      <c r="T1184">
        <v>83</v>
      </c>
      <c r="U1184">
        <v>0.64806729428371324</v>
      </c>
      <c r="V1184">
        <v>0.94474476050213674</v>
      </c>
      <c r="W1184" t="s">
        <v>5952</v>
      </c>
      <c r="X1184">
        <v>0.46286329745023369</v>
      </c>
      <c r="Y1184">
        <v>0.9278454694502043</v>
      </c>
      <c r="Z1184">
        <v>0.14114813868096732</v>
      </c>
      <c r="AA1184">
        <v>0.50771648268463365</v>
      </c>
      <c r="AB1184">
        <v>0.99704436619674064</v>
      </c>
      <c r="AC1184">
        <v>84</v>
      </c>
    </row>
    <row r="1185" spans="1:29" x14ac:dyDescent="0.3">
      <c r="A1185">
        <v>82624</v>
      </c>
      <c r="B1185" t="s">
        <v>5953</v>
      </c>
      <c r="C1185">
        <v>88</v>
      </c>
      <c r="D1185">
        <v>10</v>
      </c>
      <c r="E1185" t="s">
        <v>5954</v>
      </c>
      <c r="F1185">
        <v>1</v>
      </c>
      <c r="G1185">
        <v>32</v>
      </c>
      <c r="H1185">
        <v>1011</v>
      </c>
      <c r="I1185">
        <v>365</v>
      </c>
      <c r="J1185" t="s">
        <v>5955</v>
      </c>
      <c r="K1185">
        <v>0.21056247144647011</v>
      </c>
      <c r="L1185">
        <v>0.51467100265241739</v>
      </c>
      <c r="M1185">
        <v>9009</v>
      </c>
      <c r="N1185">
        <v>18174842</v>
      </c>
      <c r="O1185">
        <v>0.67563376568937716</v>
      </c>
      <c r="P1185">
        <v>0.25478289145953592</v>
      </c>
      <c r="Q1185">
        <v>599</v>
      </c>
      <c r="R1185" t="s">
        <v>5956</v>
      </c>
      <c r="S1185">
        <v>0.64080414553608822</v>
      </c>
      <c r="T1185">
        <v>109</v>
      </c>
      <c r="U1185">
        <v>0.66154971535650897</v>
      </c>
      <c r="V1185">
        <v>0.52949347440024719</v>
      </c>
      <c r="W1185" t="s">
        <v>5957</v>
      </c>
      <c r="X1185">
        <v>9.5338897427803992E-2</v>
      </c>
      <c r="Y1185">
        <v>0.29661235181923795</v>
      </c>
      <c r="Z1185">
        <v>0.85278121266246909</v>
      </c>
      <c r="AA1185">
        <v>0.3749070974556663</v>
      </c>
      <c r="AB1185">
        <v>0.94087153430107173</v>
      </c>
      <c r="AC1185">
        <v>123</v>
      </c>
    </row>
    <row r="1186" spans="1:29" x14ac:dyDescent="0.3">
      <c r="A1186">
        <v>24619</v>
      </c>
      <c r="B1186" t="s">
        <v>5958</v>
      </c>
      <c r="C1186">
        <v>46</v>
      </c>
      <c r="D1186">
        <v>9</v>
      </c>
      <c r="E1186" t="s">
        <v>5959</v>
      </c>
      <c r="F1186">
        <v>2</v>
      </c>
      <c r="G1186">
        <v>35</v>
      </c>
      <c r="H1186">
        <v>1010</v>
      </c>
      <c r="I1186">
        <v>946</v>
      </c>
      <c r="J1186" t="s">
        <v>5960</v>
      </c>
      <c r="K1186">
        <v>0.73689414988129764</v>
      </c>
      <c r="L1186">
        <v>0.64654264471418632</v>
      </c>
      <c r="M1186">
        <v>5553</v>
      </c>
      <c r="N1186">
        <v>11312867</v>
      </c>
      <c r="O1186">
        <v>0.46300175745363004</v>
      </c>
      <c r="P1186">
        <v>0.87483346289137542</v>
      </c>
      <c r="Q1186">
        <v>324</v>
      </c>
      <c r="R1186" t="s">
        <v>5961</v>
      </c>
      <c r="S1186">
        <v>0.83595764840087916</v>
      </c>
      <c r="T1186">
        <v>48</v>
      </c>
      <c r="U1186">
        <v>0.15903055375643127</v>
      </c>
      <c r="V1186">
        <v>0.33065709457464398</v>
      </c>
      <c r="W1186" t="s">
        <v>5962</v>
      </c>
      <c r="X1186">
        <v>0.90323404048151579</v>
      </c>
      <c r="Y1186">
        <v>0.85339673789104387</v>
      </c>
      <c r="Z1186">
        <v>0.11213928178543819</v>
      </c>
      <c r="AA1186">
        <v>2.0463530326422896E-2</v>
      </c>
      <c r="AB1186">
        <v>0.59151375672490247</v>
      </c>
      <c r="AC1186">
        <v>65</v>
      </c>
    </row>
    <row r="1187" spans="1:29" x14ac:dyDescent="0.3">
      <c r="A1187">
        <v>87351</v>
      </c>
      <c r="B1187" t="s">
        <v>5963</v>
      </c>
      <c r="C1187">
        <v>77</v>
      </c>
      <c r="D1187">
        <v>10</v>
      </c>
      <c r="E1187" t="s">
        <v>5964</v>
      </c>
      <c r="F1187">
        <v>1</v>
      </c>
      <c r="G1187">
        <v>13</v>
      </c>
      <c r="H1187">
        <v>1008</v>
      </c>
      <c r="I1187">
        <v>824</v>
      </c>
      <c r="J1187" t="s">
        <v>5965</v>
      </c>
      <c r="K1187">
        <v>0.43839043542053724</v>
      </c>
      <c r="L1187">
        <v>0.49010059126824645</v>
      </c>
      <c r="M1187">
        <v>8548</v>
      </c>
      <c r="N1187">
        <v>9054788</v>
      </c>
      <c r="O1187">
        <v>0.12553795317373317</v>
      </c>
      <c r="P1187">
        <v>4.636631118103407E-2</v>
      </c>
      <c r="Q1187">
        <v>678</v>
      </c>
      <c r="R1187" t="s">
        <v>5966</v>
      </c>
      <c r="S1187">
        <v>0.21813133663294948</v>
      </c>
      <c r="T1187">
        <v>101</v>
      </c>
      <c r="U1187">
        <v>0.67899015543170504</v>
      </c>
      <c r="V1187">
        <v>0.2640307267717481</v>
      </c>
      <c r="W1187" t="s">
        <v>5967</v>
      </c>
      <c r="X1187">
        <v>0.73989256347196841</v>
      </c>
      <c r="Y1187">
        <v>0.45254461486006536</v>
      </c>
      <c r="Z1187">
        <v>0.10133544332840083</v>
      </c>
      <c r="AA1187">
        <v>0.32558525925565374</v>
      </c>
      <c r="AB1187">
        <v>0.11266231306081775</v>
      </c>
      <c r="AC1187">
        <v>153</v>
      </c>
    </row>
    <row r="1188" spans="1:29" x14ac:dyDescent="0.3">
      <c r="A1188">
        <v>30267</v>
      </c>
      <c r="B1188" t="s">
        <v>5968</v>
      </c>
      <c r="C1188">
        <v>52</v>
      </c>
      <c r="D1188">
        <v>10</v>
      </c>
      <c r="E1188" t="s">
        <v>5969</v>
      </c>
      <c r="F1188">
        <v>1</v>
      </c>
      <c r="G1188">
        <v>31</v>
      </c>
      <c r="H1188">
        <v>1017</v>
      </c>
      <c r="I1188">
        <v>819</v>
      </c>
      <c r="J1188" t="s">
        <v>5970</v>
      </c>
      <c r="K1188">
        <v>0.20987453891310737</v>
      </c>
      <c r="L1188">
        <v>0.45018885335991343</v>
      </c>
      <c r="M1188">
        <v>8626</v>
      </c>
      <c r="N1188">
        <v>13285486</v>
      </c>
      <c r="O1188">
        <v>0.84371175811972321</v>
      </c>
      <c r="P1188">
        <v>0.71256368045708307</v>
      </c>
      <c r="Q1188">
        <v>356</v>
      </c>
      <c r="R1188" t="s">
        <v>5971</v>
      </c>
      <c r="S1188">
        <v>0.93230506266805746</v>
      </c>
      <c r="T1188">
        <v>70</v>
      </c>
      <c r="U1188">
        <v>0.88127358258259714</v>
      </c>
      <c r="V1188">
        <v>0.88798396862993234</v>
      </c>
      <c r="W1188" t="s">
        <v>5972</v>
      </c>
      <c r="X1188">
        <v>0.15595489336665147</v>
      </c>
      <c r="Y1188">
        <v>0.34880065082754907</v>
      </c>
      <c r="Z1188">
        <v>0.8307963787793522</v>
      </c>
      <c r="AA1188">
        <v>5.8458871050184769E-2</v>
      </c>
      <c r="AB1188">
        <v>0.43731641819717959</v>
      </c>
      <c r="AC1188">
        <v>220</v>
      </c>
    </row>
    <row r="1189" spans="1:29" x14ac:dyDescent="0.3">
      <c r="A1189">
        <v>68314</v>
      </c>
      <c r="B1189" t="s">
        <v>5973</v>
      </c>
      <c r="C1189">
        <v>95</v>
      </c>
      <c r="D1189">
        <v>11</v>
      </c>
      <c r="E1189" t="s">
        <v>5974</v>
      </c>
      <c r="F1189">
        <v>1</v>
      </c>
      <c r="G1189">
        <v>28</v>
      </c>
      <c r="H1189">
        <v>1031</v>
      </c>
      <c r="I1189">
        <v>1108</v>
      </c>
      <c r="J1189" t="s">
        <v>5975</v>
      </c>
      <c r="K1189">
        <v>2.4759235401722868E-2</v>
      </c>
      <c r="L1189">
        <v>0.61958361067201007</v>
      </c>
      <c r="M1189">
        <v>7899</v>
      </c>
      <c r="N1189">
        <v>11884602</v>
      </c>
      <c r="O1189">
        <v>0.26699749712696053</v>
      </c>
      <c r="P1189">
        <v>0.89597740296206263</v>
      </c>
      <c r="Q1189">
        <v>328</v>
      </c>
      <c r="R1189" t="s">
        <v>5976</v>
      </c>
      <c r="S1189">
        <v>0.85560248820225593</v>
      </c>
      <c r="T1189">
        <v>153</v>
      </c>
      <c r="U1189">
        <v>0.63800081647353868</v>
      </c>
      <c r="V1189">
        <v>0.75352676279457143</v>
      </c>
      <c r="W1189" t="s">
        <v>5977</v>
      </c>
      <c r="X1189">
        <v>0.63691269750419721</v>
      </c>
      <c r="Y1189">
        <v>0.21619764773548777</v>
      </c>
      <c r="Z1189">
        <v>0.99398816623156494</v>
      </c>
      <c r="AA1189">
        <v>0.1482579249749103</v>
      </c>
      <c r="AB1189">
        <v>0.29855650262518896</v>
      </c>
      <c r="AC1189">
        <v>187</v>
      </c>
    </row>
    <row r="1190" spans="1:29" x14ac:dyDescent="0.3">
      <c r="A1190">
        <v>63242</v>
      </c>
      <c r="B1190" t="s">
        <v>5978</v>
      </c>
      <c r="C1190">
        <v>96</v>
      </c>
      <c r="D1190">
        <v>11</v>
      </c>
      <c r="E1190" t="s">
        <v>5979</v>
      </c>
      <c r="F1190">
        <v>1</v>
      </c>
      <c r="G1190">
        <v>16</v>
      </c>
      <c r="H1190">
        <v>1032</v>
      </c>
      <c r="I1190">
        <v>684</v>
      </c>
      <c r="J1190" t="s">
        <v>5980</v>
      </c>
      <c r="K1190">
        <v>0.62149673627973667</v>
      </c>
      <c r="L1190">
        <v>0.38906480720222991</v>
      </c>
      <c r="M1190">
        <v>4490</v>
      </c>
      <c r="N1190">
        <v>10225938</v>
      </c>
      <c r="O1190">
        <v>0.89953713554713677</v>
      </c>
      <c r="P1190">
        <v>0.25599614839336959</v>
      </c>
      <c r="Q1190">
        <v>125</v>
      </c>
      <c r="R1190" t="s">
        <v>5981</v>
      </c>
      <c r="S1190">
        <v>0.44467472821954268</v>
      </c>
      <c r="T1190">
        <v>211</v>
      </c>
      <c r="U1190">
        <v>0.79942472703729228</v>
      </c>
      <c r="V1190">
        <v>0.42649807931696837</v>
      </c>
      <c r="W1190" t="s">
        <v>5982</v>
      </c>
      <c r="X1190">
        <v>7.4116684014810641E-2</v>
      </c>
      <c r="Y1190">
        <v>0.88272011111603266</v>
      </c>
      <c r="Z1190">
        <v>0.93559331829411829</v>
      </c>
      <c r="AA1190">
        <v>0.70923368361177863</v>
      </c>
      <c r="AB1190">
        <v>0.73625865590256923</v>
      </c>
      <c r="AC1190">
        <v>190</v>
      </c>
    </row>
    <row r="1191" spans="1:29" x14ac:dyDescent="0.3">
      <c r="A1191">
        <v>47151</v>
      </c>
      <c r="B1191" t="s">
        <v>5983</v>
      </c>
      <c r="C1191">
        <v>30</v>
      </c>
      <c r="D1191">
        <v>11</v>
      </c>
      <c r="E1191" t="s">
        <v>5984</v>
      </c>
      <c r="F1191">
        <v>1</v>
      </c>
      <c r="G1191">
        <v>19</v>
      </c>
      <c r="H1191">
        <v>1025</v>
      </c>
      <c r="I1191">
        <v>219</v>
      </c>
      <c r="J1191" t="s">
        <v>5985</v>
      </c>
      <c r="K1191">
        <v>0.79247878359250201</v>
      </c>
      <c r="L1191">
        <v>0.69580764475974832</v>
      </c>
      <c r="M1191">
        <v>6044</v>
      </c>
      <c r="N1191">
        <v>10906726</v>
      </c>
      <c r="O1191">
        <v>0.39255178980272654</v>
      </c>
      <c r="P1191">
        <v>0.82562954887277851</v>
      </c>
      <c r="Q1191">
        <v>40</v>
      </c>
      <c r="R1191" t="s">
        <v>5986</v>
      </c>
      <c r="S1191">
        <v>0.49118455972690356</v>
      </c>
      <c r="T1191">
        <v>139</v>
      </c>
      <c r="U1191">
        <v>0.44639154551848459</v>
      </c>
      <c r="V1191">
        <v>0.8453774058764475</v>
      </c>
      <c r="W1191" t="s">
        <v>5987</v>
      </c>
      <c r="X1191">
        <v>3.3631338716434644E-2</v>
      </c>
      <c r="Y1191">
        <v>0.58833229656547859</v>
      </c>
      <c r="Z1191">
        <v>0.24256663876144968</v>
      </c>
      <c r="AA1191">
        <v>0.92083199515491709</v>
      </c>
      <c r="AB1191">
        <v>0.6329384091064989</v>
      </c>
      <c r="AC1191">
        <v>129</v>
      </c>
    </row>
    <row r="1192" spans="1:29" x14ac:dyDescent="0.3">
      <c r="A1192">
        <v>38034</v>
      </c>
      <c r="B1192" t="s">
        <v>5988</v>
      </c>
      <c r="C1192">
        <v>96</v>
      </c>
      <c r="D1192">
        <v>10</v>
      </c>
      <c r="E1192" t="s">
        <v>5989</v>
      </c>
      <c r="F1192">
        <v>1</v>
      </c>
      <c r="G1192">
        <v>29</v>
      </c>
      <c r="H1192">
        <v>1004</v>
      </c>
      <c r="I1192">
        <v>747</v>
      </c>
      <c r="J1192" t="s">
        <v>5990</v>
      </c>
      <c r="K1192">
        <v>0.54626868407657569</v>
      </c>
      <c r="L1192">
        <v>0.52809923003097603</v>
      </c>
      <c r="M1192">
        <v>3230</v>
      </c>
      <c r="N1192">
        <v>16030725</v>
      </c>
      <c r="O1192">
        <v>0.77988298997699679</v>
      </c>
      <c r="P1192">
        <v>0.50078055774284502</v>
      </c>
      <c r="Q1192">
        <v>349</v>
      </c>
      <c r="R1192" t="s">
        <v>5991</v>
      </c>
      <c r="S1192">
        <v>0.67609683889215366</v>
      </c>
      <c r="T1192">
        <v>150</v>
      </c>
      <c r="U1192">
        <v>0.88700656217053797</v>
      </c>
      <c r="V1192">
        <v>0.63043081942353529</v>
      </c>
      <c r="W1192" t="s">
        <v>5992</v>
      </c>
      <c r="X1192">
        <v>0.42014417426927886</v>
      </c>
      <c r="Y1192">
        <v>0.75525164522798205</v>
      </c>
      <c r="Z1192">
        <v>0.75025397238853375</v>
      </c>
      <c r="AA1192">
        <v>0.29491650362284461</v>
      </c>
      <c r="AB1192">
        <v>0.46525665173570951</v>
      </c>
      <c r="AC1192">
        <v>71</v>
      </c>
    </row>
    <row r="1193" spans="1:29" x14ac:dyDescent="0.3">
      <c r="A1193">
        <v>61831</v>
      </c>
      <c r="B1193" t="s">
        <v>5993</v>
      </c>
      <c r="C1193">
        <v>59</v>
      </c>
      <c r="D1193">
        <v>10</v>
      </c>
      <c r="E1193" t="s">
        <v>5994</v>
      </c>
      <c r="F1193">
        <v>1</v>
      </c>
      <c r="G1193">
        <v>40</v>
      </c>
      <c r="H1193">
        <v>1004</v>
      </c>
      <c r="I1193">
        <v>464</v>
      </c>
      <c r="J1193" t="s">
        <v>5995</v>
      </c>
      <c r="K1193">
        <v>0.23729549546464945</v>
      </c>
      <c r="L1193">
        <v>0.46417890726963063</v>
      </c>
      <c r="M1193">
        <v>6982</v>
      </c>
      <c r="N1193">
        <v>6670196</v>
      </c>
      <c r="O1193">
        <v>0.14340481321465137</v>
      </c>
      <c r="P1193">
        <v>0.3367339155886343</v>
      </c>
      <c r="Q1193">
        <v>469</v>
      </c>
      <c r="R1193" t="s">
        <v>5996</v>
      </c>
      <c r="S1193">
        <v>0.24360379416230804</v>
      </c>
      <c r="T1193">
        <v>204</v>
      </c>
      <c r="U1193">
        <v>0.76763792065585224</v>
      </c>
      <c r="V1193">
        <v>0.74787294160786832</v>
      </c>
      <c r="W1193" t="s">
        <v>5997</v>
      </c>
      <c r="X1193">
        <v>0.6084774278679006</v>
      </c>
      <c r="Y1193">
        <v>0.53598285921582323</v>
      </c>
      <c r="Z1193">
        <v>4.2534785433915312E-3</v>
      </c>
      <c r="AA1193">
        <v>0.74592858877564217</v>
      </c>
      <c r="AB1193">
        <v>0.86573684253258709</v>
      </c>
      <c r="AC1193">
        <v>25</v>
      </c>
    </row>
    <row r="1194" spans="1:29" x14ac:dyDescent="0.3">
      <c r="A1194">
        <v>70470</v>
      </c>
      <c r="B1194" t="s">
        <v>5998</v>
      </c>
      <c r="C1194">
        <v>48</v>
      </c>
      <c r="D1194">
        <v>10</v>
      </c>
      <c r="E1194" t="s">
        <v>5999</v>
      </c>
      <c r="F1194">
        <v>2</v>
      </c>
      <c r="G1194">
        <v>17</v>
      </c>
      <c r="H1194">
        <v>1017</v>
      </c>
      <c r="I1194">
        <v>81</v>
      </c>
      <c r="J1194" t="s">
        <v>6000</v>
      </c>
      <c r="K1194">
        <v>0.20497606021061521</v>
      </c>
      <c r="L1194">
        <v>0.21272660539061605</v>
      </c>
      <c r="M1194">
        <v>2044</v>
      </c>
      <c r="N1194">
        <v>16090410</v>
      </c>
      <c r="O1194">
        <v>0.95492093901010333</v>
      </c>
      <c r="P1194">
        <v>0.63430503336204513</v>
      </c>
      <c r="Q1194">
        <v>569</v>
      </c>
      <c r="R1194" t="s">
        <v>6001</v>
      </c>
      <c r="S1194">
        <v>9.2717583703583073E-2</v>
      </c>
      <c r="T1194">
        <v>158</v>
      </c>
      <c r="U1194">
        <v>0.60347041715439775</v>
      </c>
      <c r="V1194">
        <v>0.99478585624409566</v>
      </c>
      <c r="W1194" t="s">
        <v>6002</v>
      </c>
      <c r="X1194">
        <v>0.13242361799028046</v>
      </c>
      <c r="Y1194">
        <v>0.86141476060731459</v>
      </c>
      <c r="Z1194">
        <v>0.25064717531666525</v>
      </c>
      <c r="AA1194">
        <v>0.32029454623869813</v>
      </c>
      <c r="AB1194">
        <v>8.6868959017344149E-2</v>
      </c>
      <c r="AC1194">
        <v>181</v>
      </c>
    </row>
    <row r="1195" spans="1:29" x14ac:dyDescent="0.3">
      <c r="A1195">
        <v>40755</v>
      </c>
      <c r="B1195" t="s">
        <v>6003</v>
      </c>
      <c r="C1195">
        <v>83</v>
      </c>
      <c r="D1195">
        <v>9</v>
      </c>
      <c r="E1195" t="s">
        <v>6004</v>
      </c>
      <c r="F1195">
        <v>2</v>
      </c>
      <c r="G1195">
        <v>25</v>
      </c>
      <c r="H1195">
        <v>1015</v>
      </c>
      <c r="I1195">
        <v>661</v>
      </c>
      <c r="J1195" t="s">
        <v>6005</v>
      </c>
      <c r="K1195">
        <v>0.76657358836671996</v>
      </c>
      <c r="L1195">
        <v>0.54486065236775694</v>
      </c>
      <c r="M1195">
        <v>3739</v>
      </c>
      <c r="N1195">
        <v>1701826</v>
      </c>
      <c r="O1195">
        <v>0.80286357315274715</v>
      </c>
      <c r="P1195">
        <v>0.12080806504700137</v>
      </c>
      <c r="Q1195">
        <v>586</v>
      </c>
      <c r="R1195" t="s">
        <v>6006</v>
      </c>
      <c r="S1195">
        <v>0.93486267492272046</v>
      </c>
      <c r="T1195">
        <v>8</v>
      </c>
      <c r="U1195">
        <v>0.3669927032583542</v>
      </c>
      <c r="V1195">
        <v>0.71050115631243782</v>
      </c>
      <c r="W1195" t="s">
        <v>6007</v>
      </c>
      <c r="X1195">
        <v>0.92323279392168067</v>
      </c>
      <c r="Y1195">
        <v>0.76593756351864806</v>
      </c>
      <c r="Z1195">
        <v>0.87332800929030907</v>
      </c>
      <c r="AA1195">
        <v>7.2610569927751722E-2</v>
      </c>
      <c r="AB1195">
        <v>0.64084005006498779</v>
      </c>
      <c r="AC1195">
        <v>201</v>
      </c>
    </row>
    <row r="1196" spans="1:29" x14ac:dyDescent="0.3">
      <c r="A1196">
        <v>94499</v>
      </c>
      <c r="B1196" t="s">
        <v>6008</v>
      </c>
      <c r="C1196">
        <v>38</v>
      </c>
      <c r="D1196">
        <v>10</v>
      </c>
      <c r="E1196" t="s">
        <v>6009</v>
      </c>
      <c r="F1196">
        <v>1</v>
      </c>
      <c r="G1196">
        <v>38</v>
      </c>
      <c r="H1196">
        <v>1017</v>
      </c>
      <c r="I1196">
        <v>1080</v>
      </c>
      <c r="J1196" t="s">
        <v>6010</v>
      </c>
      <c r="K1196">
        <v>0.90589705265765719</v>
      </c>
      <c r="L1196">
        <v>0.19046983799030071</v>
      </c>
      <c r="M1196">
        <v>4133</v>
      </c>
      <c r="N1196">
        <v>5349336</v>
      </c>
      <c r="O1196">
        <v>0.73109742759483087</v>
      </c>
      <c r="P1196">
        <v>0.65265129539567113</v>
      </c>
      <c r="Q1196">
        <v>771</v>
      </c>
      <c r="R1196" t="s">
        <v>6011</v>
      </c>
      <c r="S1196">
        <v>0.21981201914001569</v>
      </c>
      <c r="T1196">
        <v>28</v>
      </c>
      <c r="U1196">
        <v>0.54840997744677156</v>
      </c>
      <c r="V1196">
        <v>0.27384963333970136</v>
      </c>
      <c r="W1196" t="s">
        <v>6012</v>
      </c>
      <c r="X1196">
        <v>0.97428551699887123</v>
      </c>
      <c r="Y1196">
        <v>0.46806523649679965</v>
      </c>
      <c r="Z1196">
        <v>1.5000277052004796E-2</v>
      </c>
      <c r="AA1196">
        <v>0.8703486693775121</v>
      </c>
      <c r="AB1196">
        <v>0.33379860769983483</v>
      </c>
      <c r="AC1196">
        <v>199</v>
      </c>
    </row>
    <row r="1197" spans="1:29" x14ac:dyDescent="0.3">
      <c r="A1197">
        <v>83071</v>
      </c>
      <c r="B1197" t="s">
        <v>6013</v>
      </c>
      <c r="C1197">
        <v>86</v>
      </c>
      <c r="D1197">
        <v>9</v>
      </c>
      <c r="E1197" t="s">
        <v>6014</v>
      </c>
      <c r="F1197">
        <v>1</v>
      </c>
      <c r="G1197">
        <v>16</v>
      </c>
      <c r="H1197">
        <v>1010</v>
      </c>
      <c r="I1197">
        <v>222</v>
      </c>
      <c r="J1197" t="s">
        <v>6015</v>
      </c>
      <c r="K1197">
        <v>0.17328294355794704</v>
      </c>
      <c r="L1197">
        <v>5.0467107217262996E-2</v>
      </c>
      <c r="M1197">
        <v>8111</v>
      </c>
      <c r="N1197">
        <v>15600819</v>
      </c>
      <c r="O1197">
        <v>0.13815248729499097</v>
      </c>
      <c r="P1197">
        <v>0.43180917143365471</v>
      </c>
      <c r="Q1197">
        <v>78</v>
      </c>
      <c r="R1197" t="s">
        <v>6016</v>
      </c>
      <c r="S1197">
        <v>0.739994188811265</v>
      </c>
      <c r="T1197">
        <v>215</v>
      </c>
      <c r="U1197">
        <v>0.86624469206425636</v>
      </c>
      <c r="V1197">
        <v>5.0795593049264953E-2</v>
      </c>
      <c r="W1197" t="s">
        <v>6017</v>
      </c>
      <c r="X1197">
        <v>5.8984843186721703E-2</v>
      </c>
      <c r="Y1197">
        <v>0.51431897621054312</v>
      </c>
      <c r="Z1197">
        <v>0.78737102635409317</v>
      </c>
      <c r="AA1197">
        <v>0.45324433184935453</v>
      </c>
      <c r="AB1197">
        <v>0.26279286102840016</v>
      </c>
      <c r="AC1197">
        <v>200</v>
      </c>
    </row>
    <row r="1198" spans="1:29" x14ac:dyDescent="0.3">
      <c r="A1198">
        <v>23735</v>
      </c>
      <c r="B1198" t="s">
        <v>6018</v>
      </c>
      <c r="C1198">
        <v>22</v>
      </c>
      <c r="D1198">
        <v>9</v>
      </c>
      <c r="E1198" t="s">
        <v>6019</v>
      </c>
      <c r="F1198">
        <v>1</v>
      </c>
      <c r="G1198">
        <v>36</v>
      </c>
      <c r="H1198">
        <v>1008</v>
      </c>
      <c r="I1198">
        <v>995</v>
      </c>
      <c r="J1198" t="s">
        <v>6020</v>
      </c>
      <c r="K1198">
        <v>0.1937452781394946</v>
      </c>
      <c r="L1198">
        <v>0.75815348339087119</v>
      </c>
      <c r="M1198">
        <v>3034</v>
      </c>
      <c r="N1198">
        <v>12995777</v>
      </c>
      <c r="O1198">
        <v>0.47775542485770095</v>
      </c>
      <c r="P1198">
        <v>0.74869842657627339</v>
      </c>
      <c r="Q1198">
        <v>647</v>
      </c>
      <c r="R1198" t="s">
        <v>6021</v>
      </c>
      <c r="S1198">
        <v>0.68432881771167364</v>
      </c>
      <c r="T1198">
        <v>109</v>
      </c>
      <c r="U1198">
        <v>0.78845308538486991</v>
      </c>
      <c r="V1198">
        <v>0.81386616035320203</v>
      </c>
      <c r="W1198" t="s">
        <v>6022</v>
      </c>
      <c r="X1198">
        <v>0.37276018533959587</v>
      </c>
      <c r="Y1198">
        <v>0.15846299553550103</v>
      </c>
      <c r="Z1198">
        <v>0.286107364754975</v>
      </c>
      <c r="AA1198">
        <v>0.47250359400993458</v>
      </c>
      <c r="AB1198">
        <v>0.36803202927403578</v>
      </c>
      <c r="AC1198">
        <v>36</v>
      </c>
    </row>
    <row r="1199" spans="1:29" x14ac:dyDescent="0.3">
      <c r="A1199">
        <v>11338</v>
      </c>
      <c r="B1199" t="s">
        <v>6023</v>
      </c>
      <c r="C1199">
        <v>92</v>
      </c>
      <c r="D1199">
        <v>10</v>
      </c>
      <c r="E1199" t="s">
        <v>6024</v>
      </c>
      <c r="F1199">
        <v>1</v>
      </c>
      <c r="G1199">
        <v>30</v>
      </c>
      <c r="H1199">
        <v>1031</v>
      </c>
      <c r="I1199">
        <v>72</v>
      </c>
      <c r="J1199" t="s">
        <v>6025</v>
      </c>
      <c r="K1199">
        <v>0.58006200963404231</v>
      </c>
      <c r="L1199">
        <v>0.79497559329173273</v>
      </c>
      <c r="M1199">
        <v>7652</v>
      </c>
      <c r="N1199">
        <v>18962053</v>
      </c>
      <c r="O1199">
        <v>0.3024546416261461</v>
      </c>
      <c r="P1199">
        <v>0.22305088858518618</v>
      </c>
      <c r="Q1199">
        <v>275</v>
      </c>
      <c r="R1199" t="s">
        <v>6026</v>
      </c>
      <c r="S1199">
        <v>0.961937750734009</v>
      </c>
      <c r="T1199">
        <v>65</v>
      </c>
      <c r="U1199">
        <v>0.44470600580471864</v>
      </c>
      <c r="V1199">
        <v>0.59843337550744247</v>
      </c>
      <c r="W1199" t="s">
        <v>6027</v>
      </c>
      <c r="X1199">
        <v>0.3170285519169822</v>
      </c>
      <c r="Y1199">
        <v>0.4791068700965706</v>
      </c>
      <c r="Z1199">
        <v>0.78590529730858372</v>
      </c>
      <c r="AA1199">
        <v>0.85883652368931152</v>
      </c>
      <c r="AB1199">
        <v>4.4693397275371805E-2</v>
      </c>
      <c r="AC1199">
        <v>219</v>
      </c>
    </row>
    <row r="1200" spans="1:29" x14ac:dyDescent="0.3">
      <c r="A1200">
        <v>27315</v>
      </c>
      <c r="B1200" t="s">
        <v>6028</v>
      </c>
      <c r="C1200">
        <v>45</v>
      </c>
      <c r="D1200">
        <v>11</v>
      </c>
      <c r="E1200" t="s">
        <v>6029</v>
      </c>
      <c r="F1200">
        <v>2</v>
      </c>
      <c r="G1200">
        <v>36</v>
      </c>
      <c r="H1200">
        <v>1032</v>
      </c>
      <c r="I1200">
        <v>148</v>
      </c>
      <c r="J1200" t="s">
        <v>6030</v>
      </c>
      <c r="K1200">
        <v>0.67867987216409098</v>
      </c>
      <c r="L1200">
        <v>3.7497014305383103E-2</v>
      </c>
      <c r="M1200">
        <v>5943</v>
      </c>
      <c r="N1200">
        <v>7433837</v>
      </c>
      <c r="O1200">
        <v>6.6144890946807089E-2</v>
      </c>
      <c r="P1200">
        <v>0.86396531948309296</v>
      </c>
      <c r="Q1200">
        <v>578</v>
      </c>
      <c r="R1200" t="s">
        <v>6031</v>
      </c>
      <c r="S1200">
        <v>0.92232125735817228</v>
      </c>
      <c r="T1200">
        <v>48</v>
      </c>
      <c r="U1200">
        <v>4.2877338371995255E-2</v>
      </c>
      <c r="V1200">
        <v>0.93896896183406175</v>
      </c>
      <c r="W1200" t="s">
        <v>6032</v>
      </c>
      <c r="X1200">
        <v>0.77438437559723916</v>
      </c>
      <c r="Y1200">
        <v>0.15436064222388057</v>
      </c>
      <c r="Z1200">
        <v>0.78981743408715266</v>
      </c>
      <c r="AA1200">
        <v>9.2309191337933472E-2</v>
      </c>
      <c r="AB1200">
        <v>0.97203875907330961</v>
      </c>
      <c r="AC1200">
        <v>229</v>
      </c>
    </row>
    <row r="1201" spans="1:29" x14ac:dyDescent="0.3">
      <c r="A1201">
        <v>72787</v>
      </c>
      <c r="B1201" t="s">
        <v>6033</v>
      </c>
      <c r="C1201">
        <v>76</v>
      </c>
      <c r="D1201">
        <v>11</v>
      </c>
      <c r="E1201" t="s">
        <v>6034</v>
      </c>
      <c r="F1201">
        <v>1</v>
      </c>
      <c r="G1201">
        <v>9</v>
      </c>
      <c r="H1201">
        <v>1001</v>
      </c>
      <c r="I1201">
        <v>331</v>
      </c>
      <c r="J1201" t="s">
        <v>6035</v>
      </c>
      <c r="K1201">
        <v>4.359575748118738E-2</v>
      </c>
      <c r="L1201">
        <v>0.60613019455890671</v>
      </c>
      <c r="M1201">
        <v>6221</v>
      </c>
      <c r="N1201">
        <v>15728082</v>
      </c>
      <c r="O1201">
        <v>7.7373523716194215E-2</v>
      </c>
      <c r="P1201">
        <v>0.58994750153746356</v>
      </c>
      <c r="Q1201">
        <v>513</v>
      </c>
      <c r="R1201" t="s">
        <v>6036</v>
      </c>
      <c r="S1201">
        <v>0.66680123843959227</v>
      </c>
      <c r="T1201">
        <v>161</v>
      </c>
      <c r="U1201">
        <v>0.89899411566957532</v>
      </c>
      <c r="V1201">
        <v>0.44190896082419395</v>
      </c>
      <c r="W1201" t="s">
        <v>6037</v>
      </c>
      <c r="X1201">
        <v>0.14288406853490088</v>
      </c>
      <c r="Y1201">
        <v>0.17505456628907445</v>
      </c>
      <c r="Z1201">
        <v>0.86015857887780767</v>
      </c>
      <c r="AA1201">
        <v>0.54386352511465696</v>
      </c>
      <c r="AB1201">
        <v>1.834204166731801E-2</v>
      </c>
      <c r="AC1201">
        <v>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info</vt:lpstr>
      <vt:lpstr>records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Tracie Lin</cp:lastModifiedBy>
  <cp:revision/>
  <dcterms:created xsi:type="dcterms:W3CDTF">2018-10-25T00:01:53Z</dcterms:created>
  <dcterms:modified xsi:type="dcterms:W3CDTF">2019-09-22T02:27:42Z</dcterms:modified>
  <cp:category/>
  <cp:contentStatus/>
</cp:coreProperties>
</file>