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<sst xmlns="http://schemas.openxmlformats.org/spreadsheetml/2006/main" count="37" uniqueCount="34">
  <si>
    <t>First Name</t>
  </si>
  <si>
    <t>Last Name</t>
  </si>
  <si>
    <t>Driver Email</t>
  </si>
  <si>
    <t>Driver Phone number</t>
  </si>
  <si>
    <t>Drivers License Number</t>
  </si>
  <si>
    <t>Country</t>
  </si>
  <si>
    <t>State/ Province</t>
  </si>
  <si>
    <t>Driver License Expiry</t>
  </si>
  <si>
    <t>Driver Type</t>
  </si>
  <si>
    <t>Us HOS</t>
  </si>
  <si>
    <t>Canadian HOS</t>
  </si>
  <si>
    <t>Personal CMV</t>
  </si>
  <si>
    <t>Yard Moves</t>
  </si>
  <si>
    <t>Timezone</t>
  </si>
  <si>
    <t>john</t>
  </si>
  <si>
    <t>Doe</t>
  </si>
  <si>
    <t>john@gmail.com</t>
  </si>
  <si>
    <t>Canada</t>
  </si>
  <si>
    <t>Alberta</t>
  </si>
  <si>
    <t>company_driver</t>
  </si>
  <si>
    <t>70 hour / 7 day</t>
  </si>
  <si>
    <t>70 hour / 8 day</t>
  </si>
  <si>
    <t>active</t>
  </si>
  <si>
    <t>Pacific Time (PST)</t>
  </si>
  <si>
    <t>willian</t>
  </si>
  <si>
    <t>Ben</t>
  </si>
  <si>
    <t>william@gmail.com</t>
  </si>
  <si>
    <t>HAS123HFB343</t>
  </si>
  <si>
    <t>Ontario</t>
  </si>
  <si>
    <t>owner_operator</t>
  </si>
  <si>
    <t>120 hour / 14 day</t>
  </si>
  <si>
    <t>60 hour / 7 day</t>
  </si>
  <si>
    <t>inactive</t>
  </si>
  <si>
    <t>Eastern Time (EST)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</si>
</sst>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21252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19.88"/>
    <col customWidth="1" min="5" max="5" width="20.13"/>
    <col customWidth="1" min="6" max="6" width="18.38"/>
    <col customWidth="1" min="7" max="7" width="23.63"/>
    <col customWidth="1" min="8" max="8" width="21.38"/>
    <col customWidth="1" min="9" max="9" width="27.38"/>
    <col customWidth="1" min="10" max="10" width="20.38"/>
    <col customWidth="1" min="11" max="11" width="25.38"/>
    <col customWidth="1" min="12" max="12" width="19.63"/>
    <col customWidth="1" min="13" max="13" width="23.38"/>
    <col customWidth="1" min="14" max="14" width="2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ht="22.5" customHeight="1">
      <c r="A2" s="1" t="s">
        <v>14</v>
      </c>
      <c r="B2" s="1" t="s">
        <v>15</v>
      </c>
      <c r="C2" s="1" t="s">
        <v>16</v>
      </c>
      <c r="D2" s="1">
        <v>1.23456789E9</v>
      </c>
      <c r="E2" s="1">
        <v>9.99999999E8</v>
      </c>
      <c r="F2" s="1" t="s">
        <v>17</v>
      </c>
      <c r="G2" s="1" t="s">
        <v>18</v>
      </c>
      <c r="H2" s="3">
        <v>49652.0</v>
      </c>
      <c r="I2" s="1" t="s">
        <v>19</v>
      </c>
      <c r="J2" s="1" t="s">
        <v>20</v>
      </c>
      <c r="K2" s="1" t="s">
        <v>21</v>
      </c>
      <c r="L2" s="4" t="s">
        <v>22</v>
      </c>
      <c r="M2" s="1" t="s">
        <v>22</v>
      </c>
      <c r="N2" s="1" t="s">
        <v>23</v>
      </c>
    </row>
    <row r="3" ht="22.5" customHeight="1">
      <c r="A3" s="1" t="s">
        <v>24</v>
      </c>
      <c r="B3" s="1" t="s">
        <v>25</v>
      </c>
      <c r="C3" s="1" t="s">
        <v>26</v>
      </c>
      <c r="D3" s="1">
        <v>9.897969594E9</v>
      </c>
      <c r="E3" s="1" t="s">
        <v>27</v>
      </c>
      <c r="F3" s="1" t="s">
        <v>17</v>
      </c>
      <c r="G3" s="1" t="s">
        <v>28</v>
      </c>
      <c r="H3" s="3">
        <v>49652.0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32</v>
      </c>
      <c r="N3" s="1" t="s">
        <v>33</v>
      </c>
    </row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</sheetData>
  <dataValidations>
    <dataValidation type="list" allowBlank="1" showErrorMessage="1" sqref="I2:I3">
      <formula1>"company_driver,owner_operator"</formula1>
    </dataValidation>
    <dataValidation type="list" allowBlank="1" showErrorMessage="1" sqref="F2:F3">
      <formula1>"USA,Canada"</formula1>
    </dataValidation>
    <dataValidation type="list" allowBlank="1" showErrorMessage="1" sqref="L2:M3">
      <formula1>"active,inactive"</formula1>
    </dataValidation>
    <dataValidation type="list" allowBlank="1" showErrorMessage="1" sqref="J2:J3">
      <formula1>"70 hour / 7 day,120 hour / 14 day"</formula1>
    </dataValidation>
    <dataValidation type="list" allowBlank="1" showErrorMessage="1" sqref="N2:N3">
      <formula1>"Pacific Time (PST),Mountain Time (MST),Central Time (CST),Eastern Time (EST),Alaska Time (AKST),Hawaii–Aleutian Time (HAST),Newfoundland Time (NST)"</formula1>
    </dataValidation>
    <dataValidation type="list" allowBlank="1" showErrorMessage="1" sqref="K2:K3">
      <formula1>"70 hour / 8 day,60 hour / 7 day"</formula1>
    </dataValidation>
  </dataValidations>
  <drawing r:id="rId1"/>
</worksheet>
</file>