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/>
  </bookViews>
  <sheets>
    <sheet name="07G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2" i="2"/>
</calcChain>
</file>

<file path=xl/sharedStrings.xml><?xml version="1.0" encoding="utf-8"?>
<sst xmlns="http://schemas.openxmlformats.org/spreadsheetml/2006/main" count="165" uniqueCount="70">
  <si>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</si>
  <si>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</si>
  <si>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</si>
  <si>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</si>
  <si>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</si>
  <si>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</si>
  <si>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</si>
  <si>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</si>
  <si>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</si>
  <si>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</si>
  <si>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</si>
  <si>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</si>
  <si>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</si>
  <si>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</si>
  <si>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</si>
  <si>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</si>
  <si>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</si>
  <si>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</si>
  <si>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</si>
  <si>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</si>
  <si>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</si>
  <si>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</si>
  <si>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</si>
  <si>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</si>
  <si>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</si>
  <si>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</si>
  <si>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</si>
  <si>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</si>
  <si>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</si>
  <si>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</si>
  <si>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</si>
  <si>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</si>
  <si>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</si>
  <si>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</si>
  <si>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</si>
  <si>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</si>
  <si>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</si>
  <si>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110000</t>
  </si>
  <si>
    <t>100000</t>
  </si>
  <si>
    <t>70000</t>
  </si>
  <si>
    <t>60000</t>
  </si>
  <si>
    <t>VISITE DOKTER UMUM DPJP JAGA</t>
  </si>
  <si>
    <t>VISITE DOKTER UMUM DPJP JAGA [KELAS VVIP]</t>
  </si>
  <si>
    <t>VISITE DOKTER UMUM DPJP JAGA [KELAS VIP]</t>
  </si>
  <si>
    <t>VISITE DOKTER UMUM DPJP JAGA [KELAS 2]</t>
  </si>
  <si>
    <t>VISITE DOKTER UMUM DPJP JAGA [KELAS 3]</t>
  </si>
  <si>
    <t>VISITE DOKTER UMUM DPJP JAGA [NON-KELAS]</t>
  </si>
  <si>
    <t>07G</t>
  </si>
  <si>
    <t>VDU00001</t>
  </si>
  <si>
    <t>VDU00002</t>
  </si>
  <si>
    <t>VDU00003</t>
  </si>
  <si>
    <t>VDU00004</t>
  </si>
  <si>
    <t>VDU00005</t>
  </si>
  <si>
    <t>KELAS-2</t>
  </si>
  <si>
    <t>NON-KELAS</t>
  </si>
  <si>
    <t>VISITE DOKTER UMUM DPJP JAGA [KELAS 1]</t>
  </si>
  <si>
    <t>KELAS-1</t>
  </si>
  <si>
    <t>RANAP KASIR</t>
  </si>
  <si>
    <t>DAFTAR TARIF VISITE DOKTER UMUM DPJP</t>
  </si>
  <si>
    <t>b0ee3f72-c690-410a-b157-4d58ee748325</t>
  </si>
  <si>
    <t>8454df96-4ea6-4f60-b596-ed01f00005ea</t>
  </si>
  <si>
    <t>ab391e76-4418-4973-8b54-653bd9db0eab</t>
  </si>
  <si>
    <t>c7e3eccc-0f68-4467-9b6f-5bd56bf0655d</t>
  </si>
  <si>
    <t>a08593b0-0fdb-41aa-b4ae-5ddc91bc09be</t>
  </si>
  <si>
    <t>3a9da9e1-359a-45fe-853d-200438e135dc</t>
  </si>
  <si>
    <t>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</t>
  </si>
  <si>
    <t>VVIP</t>
  </si>
  <si>
    <t>VIP</t>
  </si>
  <si>
    <t>KASIR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</si>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</sst>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Tahoma"/>
      <family val="2"/>
    </font>
    <font>
      <sz val="12"/>
      <color theme="1"/>
      <name val="Tahoma"/>
      <family val="2"/>
    </font>
    <font>
      <b/>
      <sz val="1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0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2" borderId="1" xfId="0" applyNumberFormat="1" applyFont="1" applyFill="1" applyBorder="1" applyAlignment="1">
      <alignment vertical="top" wrapText="1"/>
    </xf>
    <xf numFmtId="0" fontId="3" fillId="0" borderId="0" xfId="0" applyNumberFormat="1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29"/>
  <sheetViews>
    <sheetView tabSelected="1" workbookViewId="0">
      <selection activeCell="Z6" sqref="Z6"/>
    </sheetView>
  </sheetViews>
  <sheetFormatPr defaultRowHeight="15" x14ac:dyDescent="0.2"/>
  <cols>
    <col min="1" max="1" width="5.25" style="5" customWidth="1"/>
    <col min="2" max="3" width="44.25" style="5" customWidth="1"/>
    <col min="4" max="4" width="17.5" style="5" bestFit="1" customWidth="1"/>
    <col min="5" max="5" width="15.375" style="5" bestFit="1" customWidth="1"/>
    <col min="6" max="6" width="19.75" style="5" bestFit="1" customWidth="1"/>
    <col min="7" max="7" width="16.875" style="5" bestFit="1" customWidth="1"/>
    <col min="8" max="8" width="15.25" style="5" bestFit="1" customWidth="1"/>
    <col min="9" max="9" width="12.25" style="5" bestFit="1" customWidth="1"/>
    <col min="10" max="10" width="15.875" style="5" bestFit="1" customWidth="1"/>
    <col min="11" max="11" width="20.5" style="5" bestFit="1" customWidth="1"/>
    <col min="12" max="12" width="13.375" style="5" bestFit="1" customWidth="1"/>
    <col min="13" max="13" width="13.875" style="5" bestFit="1" customWidth="1"/>
    <col min="14" max="14" width="14.625" style="5" bestFit="1" customWidth="1"/>
    <col min="15" max="15" width="16.625" style="5" bestFit="1" customWidth="1"/>
    <col min="16" max="16" width="17.5" style="5" bestFit="1" customWidth="1"/>
    <col min="17" max="17" width="13.875" style="5" bestFit="1" customWidth="1"/>
    <col min="18" max="18" width="7.875" style="5" bestFit="1" customWidth="1"/>
    <col min="19" max="19" width="11.125" style="5" bestFit="1" customWidth="1"/>
    <col min="20" max="20" width="11.75" style="5" bestFit="1" customWidth="1"/>
    <col min="21" max="21" width="18.125" style="5" bestFit="1" customWidth="1"/>
    <col min="22" max="22" width="39.875" style="5" bestFit="1" customWidth="1"/>
    <col min="23" max="25" width="3.625" style="5" bestFit="1" customWidth="1"/>
    <col min="26" max="26" width="39.875" style="5" bestFit="1" customWidth="1"/>
    <col min="27" max="27" width="12.125" style="5" bestFit="1" customWidth="1"/>
    <col min="28" max="28" width="6.375" style="5" bestFit="1" customWidth="1"/>
    <col min="29" max="29" width="41.5" style="5" customWidth="1"/>
    <col min="30" max="16384" width="9" style="5"/>
  </cols>
  <sheetData>
    <row r="1" spans="1:29" s="8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spans="1:29" ht="16.5" thickBot="1" x14ac:dyDescent="0.3">
      <c r="A2" t="s">
        <v>59</v>
      </c>
      <c r="B2" t="s">
        <v>41</v>
      </c>
      <c r="C2" t="s">
        <v>42</v>
      </c>
      <c r="D2" t="s">
        <v>48</v>
      </c>
      <c r="E2"/>
      <c r="F2"/>
      <c r="G2" s="5" t="s">
        <v>65</v>
      </c>
      <c r="H2" s="5" t="s">
        <v>36</v>
      </c>
      <c r="I2" s="5" t="s">
        <v>66</v>
      </c>
      <c r="K2" t="s">
        <v>57</v>
      </c>
      <c r="N2" s="5" t="s">
        <v>47</v>
      </c>
      <c r="P2" t="s">
        <v>48</v>
      </c>
      <c r="Q2" t="s">
        <v>69</v>
      </c>
      <c r="R2" t="s">
        <v>37</v>
      </c>
      <c r="S2" t="s">
        <v>37</v>
      </c>
      <c r="T2" t="s">
        <v>37</v>
      </c>
      <c r="V2" s="4" t="s">
        <v>64</v>
      </c>
      <c r="W2" s="5">
        <v>0</v>
      </c>
      <c r="X2" s="5">
        <v>0</v>
      </c>
      <c r="Y2" s="5">
        <v>0</v>
      </c>
      <c r="Z2" s="4" t="s">
        <v>64</v>
      </c>
      <c r="AB2" s="5" t="s">
        <v>29</v>
      </c>
      <c r="AC2" s="5" t="s">
        <v>58</v>
      </c>
    </row>
    <row r="3" spans="1:29" ht="16.5" thickBot="1" x14ac:dyDescent="0.3">
      <c r="A3" t="s">
        <v>60</v>
      </c>
      <c r="B3" t="s">
        <v>41</v>
      </c>
      <c r="C3" t="s">
        <v>43</v>
      </c>
      <c r="D3" t="s">
        <v>49</v>
      </c>
      <c r="E3"/>
      <c r="F3"/>
      <c r="G3" s="5" t="s">
        <v>65</v>
      </c>
      <c r="H3" s="5" t="s">
        <v>36</v>
      </c>
      <c r="I3" s="5" t="s">
        <v>67</v>
      </c>
      <c r="K3" t="s">
        <v>57</v>
      </c>
      <c r="N3" s="5" t="s">
        <v>47</v>
      </c>
      <c r="P3" t="s">
        <v>49</v>
      </c>
      <c r="Q3" t="s">
        <v>69</v>
      </c>
      <c r="R3" t="s">
        <v>38</v>
      </c>
      <c r="S3" t="s">
        <v>38</v>
      </c>
      <c r="T3" t="s">
        <v>38</v>
      </c>
      <c r="V3" s="4" t="s">
        <v>64</v>
      </c>
      <c r="W3" s="5">
        <v>0</v>
      </c>
      <c r="X3" s="5">
        <v>0</v>
      </c>
      <c r="Y3" s="5">
        <v>0</v>
      </c>
      <c r="Z3" s="4" t="s">
        <v>64</v>
      </c>
      <c r="AB3" s="5" t="s">
        <v>29</v>
      </c>
      <c r="AC3" s="5" t="s">
        <v>58</v>
      </c>
    </row>
    <row r="4" spans="1:29" ht="16.5" thickBot="1" x14ac:dyDescent="0.3">
      <c r="A4" t="s">
        <v>61</v>
      </c>
      <c r="B4" t="s">
        <v>41</v>
      </c>
      <c r="C4" t="s">
        <v>55</v>
      </c>
      <c r="D4" t="s">
        <v>51</v>
      </c>
      <c r="E4"/>
      <c r="F4"/>
      <c r="G4" s="5" t="s">
        <v>65</v>
      </c>
      <c r="H4" s="5" t="s">
        <v>36</v>
      </c>
      <c r="I4" s="5" t="s">
        <v>56</v>
      </c>
      <c r="K4" t="s">
        <v>57</v>
      </c>
      <c r="N4" s="5" t="s">
        <v>47</v>
      </c>
      <c r="P4" t="s">
        <v>51</v>
      </c>
      <c r="Q4" t="s">
        <v>69</v>
      </c>
      <c r="R4">
        <v>80000</v>
      </c>
      <c r="S4">
        <v>80000</v>
      </c>
      <c r="T4">
        <v>80000</v>
      </c>
      <c r="V4" s="4" t="s">
        <v>64</v>
      </c>
      <c r="W4" s="5">
        <v>0</v>
      </c>
      <c r="X4" s="5">
        <v>0</v>
      </c>
      <c r="Y4" s="5">
        <v>0</v>
      </c>
      <c r="Z4" s="4" t="s">
        <v>64</v>
      </c>
      <c r="AB4" s="5" t="s">
        <v>29</v>
      </c>
      <c r="AC4" s="5" t="s">
        <v>58</v>
      </c>
    </row>
    <row r="5" spans="1:29" ht="16.5" thickBot="1" x14ac:dyDescent="0.3">
      <c r="A5" t="s">
        <v>62</v>
      </c>
      <c r="B5" t="s">
        <v>41</v>
      </c>
      <c r="C5" t="s">
        <v>44</v>
      </c>
      <c r="D5" t="s">
        <v>50</v>
      </c>
      <c r="E5"/>
      <c r="F5"/>
      <c r="G5" s="5" t="s">
        <v>65</v>
      </c>
      <c r="H5" s="5" t="s">
        <v>36</v>
      </c>
      <c r="I5" s="5" t="s">
        <v>53</v>
      </c>
      <c r="K5" t="s">
        <v>57</v>
      </c>
      <c r="N5" s="5" t="s">
        <v>47</v>
      </c>
      <c r="P5" t="s">
        <v>50</v>
      </c>
      <c r="Q5" t="s">
        <v>69</v>
      </c>
      <c r="R5" t="s">
        <v>39</v>
      </c>
      <c r="S5" t="s">
        <v>39</v>
      </c>
      <c r="T5" t="s">
        <v>39</v>
      </c>
      <c r="V5" s="4" t="s">
        <v>64</v>
      </c>
      <c r="W5" s="5">
        <v>0</v>
      </c>
      <c r="X5" s="5">
        <v>0</v>
      </c>
      <c r="Y5" s="5">
        <v>0</v>
      </c>
      <c r="Z5" s="4" t="s">
        <v>64</v>
      </c>
      <c r="AB5" s="5" t="s">
        <v>29</v>
      </c>
      <c r="AC5" s="5" t="s">
        <v>58</v>
      </c>
    </row>
    <row r="6" spans="1:29" ht="16.5" thickBot="1" x14ac:dyDescent="0.3">
      <c r="A6" t="s">
        <v>63</v>
      </c>
      <c r="B6" t="s">
        <v>41</v>
      </c>
      <c r="C6" t="s">
        <v>45</v>
      </c>
      <c r="D6" t="s">
        <v>51</v>
      </c>
      <c r="E6"/>
      <c r="F6"/>
      <c r="G6" s="5" t="s">
        <v>65</v>
      </c>
      <c r="H6" s="5" t="s">
        <v>36</v>
      </c>
      <c r="I6" s="5" t="s">
        <v>30</v>
      </c>
      <c r="K6" t="s">
        <v>57</v>
      </c>
      <c r="N6" s="5" t="s">
        <v>47</v>
      </c>
      <c r="P6" t="s">
        <v>51</v>
      </c>
      <c r="Q6" t="s">
        <v>69</v>
      </c>
      <c r="R6" t="s">
        <v>40</v>
      </c>
      <c r="S6" t="s">
        <v>40</v>
      </c>
      <c r="T6" t="s">
        <v>40</v>
      </c>
      <c r="V6" s="4" t="s">
        <v>64</v>
      </c>
      <c r="W6" s="5">
        <v>0</v>
      </c>
      <c r="X6" s="5">
        <v>0</v>
      </c>
      <c r="Y6" s="5">
        <v>0</v>
      </c>
      <c r="Z6" s="4" t="s">
        <v>64</v>
      </c>
      <c r="AB6" s="5" t="s">
        <v>29</v>
      </c>
      <c r="AC6" s="5" t="s">
        <v>58</v>
      </c>
    </row>
    <row r="7" spans="1:29" ht="16.5" thickBot="1" x14ac:dyDescent="0.3">
      <c r="A7" t="s">
        <v>64</v>
      </c>
      <c r="B7" t="s">
        <v>41</v>
      </c>
      <c r="C7" t="s">
        <v>46</v>
      </c>
      <c r="D7" t="s">
        <v>52</v>
      </c>
      <c r="E7"/>
      <c r="F7"/>
      <c r="G7" s="5" t="s">
        <v>65</v>
      </c>
      <c r="H7" s="5" t="s">
        <v>36</v>
      </c>
      <c r="I7" s="5" t="s">
        <v>54</v>
      </c>
      <c r="K7" t="s">
        <v>68</v>
      </c>
      <c r="N7" s="5" t="s">
        <v>47</v>
      </c>
      <c r="P7" t="s">
        <v>52</v>
      </c>
      <c r="Q7" t="s">
        <v>69</v>
      </c>
      <c r="R7" t="s">
        <v>39</v>
      </c>
      <c r="S7" t="s">
        <v>39</v>
      </c>
      <c r="T7" t="s">
        <v>39</v>
      </c>
      <c r="V7" s="4" t="s">
        <v>64</v>
      </c>
      <c r="W7" s="5">
        <v>0</v>
      </c>
      <c r="X7" s="5">
        <v>0</v>
      </c>
      <c r="Y7" s="5">
        <v>0</v>
      </c>
      <c r="Z7" s="4" t="s">
        <v>64</v>
      </c>
      <c r="AB7" s="5" t="s">
        <v>29</v>
      </c>
      <c r="AC7" s="5" t="s">
        <v>58</v>
      </c>
    </row>
    <row r="8" spans="1:29" ht="16.5" thickBot="1" x14ac:dyDescent="0.3">
      <c r="A8"/>
      <c r="B8"/>
      <c r="C8"/>
      <c r="D8"/>
      <c r="E8"/>
      <c r="F8"/>
      <c r="G8"/>
      <c r="H8"/>
      <c r="I8"/>
      <c r="J8"/>
      <c r="K8"/>
      <c r="V8" s="4"/>
      <c r="Z8" s="4"/>
    </row>
    <row r="9" spans="1:29" ht="16.5" thickBot="1" x14ac:dyDescent="0.3">
      <c r="A9"/>
      <c r="B9"/>
      <c r="C9"/>
      <c r="D9"/>
      <c r="E9"/>
      <c r="F9"/>
      <c r="G9"/>
      <c r="H9"/>
      <c r="I9"/>
      <c r="J9"/>
      <c r="K9"/>
      <c r="V9" s="4"/>
      <c r="Z9" s="4"/>
    </row>
    <row r="10" spans="1:29" ht="16.5" thickBot="1" x14ac:dyDescent="0.3">
      <c r="A10"/>
      <c r="B10"/>
      <c r="C10"/>
      <c r="D10"/>
      <c r="E10"/>
      <c r="F10"/>
      <c r="G10"/>
      <c r="H10"/>
      <c r="I10"/>
      <c r="J10"/>
      <c r="K10"/>
      <c r="V10" s="4"/>
      <c r="Z10" s="4"/>
    </row>
    <row r="11" spans="1:29" ht="16.5" thickBot="1" x14ac:dyDescent="0.3">
      <c r="A11"/>
      <c r="B11"/>
      <c r="C11"/>
      <c r="D11"/>
      <c r="E11"/>
      <c r="F11"/>
      <c r="G11"/>
      <c r="H11"/>
      <c r="I11"/>
      <c r="J11"/>
      <c r="K11"/>
      <c r="V11" s="4"/>
      <c r="Z11" s="4"/>
    </row>
    <row r="12" spans="1:29" ht="16.5" thickBot="1" x14ac:dyDescent="0.3">
      <c r="A12"/>
      <c r="B12"/>
      <c r="C12"/>
      <c r="D12"/>
      <c r="E12"/>
      <c r="F12"/>
      <c r="G12"/>
      <c r="H12"/>
      <c r="I12"/>
      <c r="J12"/>
      <c r="K12"/>
      <c r="V12" s="4"/>
      <c r="Z12" s="4"/>
    </row>
    <row r="13" spans="1:29" ht="16.5" thickBot="1" x14ac:dyDescent="0.3">
      <c r="A13"/>
      <c r="B13"/>
      <c r="C13"/>
      <c r="D13"/>
      <c r="E13"/>
      <c r="F13"/>
      <c r="G13"/>
      <c r="H13"/>
      <c r="I13"/>
      <c r="J13"/>
      <c r="K13"/>
      <c r="V13" s="4"/>
      <c r="Z13" s="4"/>
    </row>
    <row r="14" spans="1:29" ht="16.5" thickBot="1" x14ac:dyDescent="0.3">
      <c r="A14"/>
      <c r="B14"/>
      <c r="C14"/>
      <c r="D14"/>
      <c r="E14"/>
      <c r="F14"/>
      <c r="G14"/>
      <c r="H14"/>
      <c r="I14"/>
      <c r="J14"/>
      <c r="K14"/>
      <c r="V14" s="4"/>
      <c r="Z14" s="4"/>
    </row>
    <row r="15" spans="1:29" ht="15.75" thickBot="1" x14ac:dyDescent="0.25">
      <c r="V15" s="4"/>
      <c r="Z15" s="4"/>
    </row>
    <row r="16" spans="1:29" ht="15.75" thickBot="1" x14ac:dyDescent="0.25">
      <c r="V16" s="4"/>
      <c r="Z16" s="4"/>
    </row>
    <row r="17" spans="1:26" ht="15.75" thickBot="1" x14ac:dyDescent="0.25">
      <c r="V17" s="4"/>
      <c r="Z17" s="4"/>
    </row>
    <row r="18" spans="1:26" ht="15.75" thickBot="1" x14ac:dyDescent="0.25">
      <c r="A18" s="4"/>
      <c r="V18" s="4"/>
    </row>
    <row r="19" spans="1:26" ht="15.75" thickBot="1" x14ac:dyDescent="0.25">
      <c r="A19" s="4"/>
      <c r="V19" s="4"/>
    </row>
    <row r="20" spans="1:26" ht="15.75" thickBot="1" x14ac:dyDescent="0.25">
      <c r="A20" s="4"/>
      <c r="V20" s="4"/>
    </row>
    <row r="21" spans="1:26" ht="15.75" thickBot="1" x14ac:dyDescent="0.25">
      <c r="A21" s="4"/>
      <c r="V21" s="4"/>
    </row>
    <row r="22" spans="1:26" ht="15.75" thickBot="1" x14ac:dyDescent="0.25">
      <c r="A22" s="4"/>
      <c r="V22" s="4"/>
    </row>
    <row r="23" spans="1:26" ht="15.75" thickBot="1" x14ac:dyDescent="0.25">
      <c r="A23" s="4"/>
      <c r="V23" s="4"/>
    </row>
    <row r="24" spans="1:26" ht="15.75" thickBot="1" x14ac:dyDescent="0.25">
      <c r="A24" s="4"/>
      <c r="V24" s="4"/>
    </row>
    <row r="25" spans="1:26" ht="15.75" thickBot="1" x14ac:dyDescent="0.25">
      <c r="A25" s="4"/>
      <c r="V25" s="4"/>
    </row>
    <row r="26" spans="1:26" ht="15.75" thickBot="1" x14ac:dyDescent="0.25">
      <c r="A26" s="4"/>
      <c r="V26" s="4"/>
    </row>
    <row r="27" spans="1:26" ht="15.75" thickBot="1" x14ac:dyDescent="0.25">
      <c r="A27" s="4"/>
      <c r="V27" s="4"/>
    </row>
    <row r="28" spans="1:26" ht="15.75" thickBot="1" x14ac:dyDescent="0.25">
      <c r="A28" s="4"/>
      <c r="V28" s="4"/>
    </row>
    <row r="29" spans="1:26" x14ac:dyDescent="0.2">
      <c r="A29" s="4"/>
      <c r="V29" s="4"/>
    </row>
  </sheetData>
  <sortState ref="A2:AC14">
    <sortCondition ref="B1"/>
  </sortState>
  <conditionalFormatting sqref="B15:B17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zoomScale="85" zoomScaleNormal="85" workbookViewId="0">
      <selection activeCell="A2" sqref="A2:AC7"/>
    </sheetView>
  </sheetViews>
  <sheetFormatPr defaultRowHeight="15.75" x14ac:dyDescent="0.25"/>
  <sheetData>
    <row r="1" spans="1:31" s="3" customFormat="1" x14ac:dyDescent="0.25">
      <c r="A1" s="1" t="s">
        <v>31</v>
      </c>
      <c r="B1" s="2" t="s">
        <v>32</v>
      </c>
      <c r="C1" s="2" t="s">
        <v>33</v>
      </c>
      <c r="D1" s="2" t="s">
        <v>34</v>
      </c>
      <c r="E1" s="2" t="s">
        <v>34</v>
      </c>
      <c r="F1" s="2" t="s">
        <v>34</v>
      </c>
      <c r="G1" s="2" t="s">
        <v>34</v>
      </c>
      <c r="H1" s="2" t="s">
        <v>34</v>
      </c>
      <c r="I1" s="2" t="s">
        <v>34</v>
      </c>
      <c r="J1" s="2" t="s">
        <v>34</v>
      </c>
      <c r="K1" s="2" t="s">
        <v>34</v>
      </c>
      <c r="L1" s="2" t="s">
        <v>34</v>
      </c>
      <c r="M1" s="2" t="s">
        <v>34</v>
      </c>
      <c r="N1" s="2" t="s">
        <v>34</v>
      </c>
      <c r="O1" s="2" t="s">
        <v>34</v>
      </c>
      <c r="P1" s="2" t="s">
        <v>34</v>
      </c>
      <c r="Q1" s="2" t="s">
        <v>34</v>
      </c>
      <c r="R1" s="2" t="s">
        <v>34</v>
      </c>
      <c r="S1" s="2" t="s">
        <v>34</v>
      </c>
      <c r="T1" s="2" t="s">
        <v>34</v>
      </c>
      <c r="U1" s="2" t="s">
        <v>34</v>
      </c>
      <c r="V1" s="2" t="s">
        <v>34</v>
      </c>
      <c r="W1" s="2" t="s">
        <v>34</v>
      </c>
      <c r="X1" s="2" t="s">
        <v>34</v>
      </c>
      <c r="Y1" s="2" t="s">
        <v>34</v>
      </c>
      <c r="Z1" s="2" t="s">
        <v>34</v>
      </c>
      <c r="AA1" s="2" t="s">
        <v>34</v>
      </c>
      <c r="AB1" s="2" t="s">
        <v>34</v>
      </c>
      <c r="AC1" s="2" t="s">
        <v>34</v>
      </c>
      <c r="AD1" s="2" t="s">
        <v>34</v>
      </c>
      <c r="AE1" s="2" t="s">
        <v>35</v>
      </c>
    </row>
    <row r="2" spans="1:31" s="3" customFormat="1" x14ac:dyDescent="0.25">
      <c r="A2" s="9" t="str">
        <f>$B$1&amp;$C$1&amp;'07G'!A2&amp;$D$1&amp;'07G'!B2&amp;$E$1&amp;'07G'!C2&amp;$F$1&amp;'07G'!D2&amp;$G$1&amp;'07G'!E2&amp;$H$1&amp;'07G'!F2&amp;$I$1&amp;'07G'!G2&amp;$J$1&amp;'07G'!H2&amp;$K$1&amp;'07G'!I2&amp;$L$1&amp;'07G'!J2&amp;$M$1&amp;'07G'!K2&amp;$N$1&amp;'07G'!L2&amp;$O$1&amp;'07G'!M2&amp;$P$1&amp;'07G'!N2&amp;$Q$1&amp;'07G'!O2&amp;$R$1&amp;'07G'!P2&amp;$S$1&amp;'07G'!Q2&amp;$T$1&amp;'07G'!R2&amp;$U$1&amp;'07G'!S2&amp;$V$1&amp;'07G'!T2&amp;$W$1&amp;'07G'!U2&amp;$X$1&amp;'07G'!V2&amp;$Y$1&amp;'07G'!W2&amp;$Z$1&amp;'07G'!X2&amp;$AA$1&amp;'07G'!Y2&amp;$AB$1&amp;'07G'!Z2&amp;$AC$1&amp;'07G'!AA2&amp;$AD$1&amp;'07G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('b0ee3f72-c690-410a-b157-4d58ee748325','VISITE DOKTER UMUM DPJP JAGA','VISITE DOKTER UMUM DPJP JAGA [KELAS VVIP]','VDU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KASIR','','','07G','','VDU00001','Y','110000','110000','110000','','3a9da9e1-359a-45fe-853d-200438e135dc','0','0','0','3a9da9e1-359a-45fe-853d-200438e135dc','','A');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2"/>
      <c r="AE2" s="2"/>
    </row>
    <row r="3" spans="1:31" x14ac:dyDescent="0.25">
      <c r="A3" s="9" t="str">
        <f>$B$1&amp;$C$1&amp;'07G'!A3&amp;$D$1&amp;'07G'!B3&amp;$E$1&amp;'07G'!C3&amp;$F$1&amp;'07G'!D3&amp;$G$1&amp;'07G'!E3&amp;$H$1&amp;'07G'!F3&amp;$I$1&amp;'07G'!G3&amp;$J$1&amp;'07G'!H3&amp;$K$1&amp;'07G'!I3&amp;$L$1&amp;'07G'!J3&amp;$M$1&amp;'07G'!K3&amp;$N$1&amp;'07G'!L3&amp;$O$1&amp;'07G'!M3&amp;$P$1&amp;'07G'!N3&amp;$Q$1&amp;'07G'!O3&amp;$R$1&amp;'07G'!P3&amp;$S$1&amp;'07G'!Q3&amp;$T$1&amp;'07G'!R3&amp;$U$1&amp;'07G'!S3&amp;$V$1&amp;'07G'!T3&amp;$W$1&amp;'07G'!U3&amp;$X$1&amp;'07G'!V3&amp;$Y$1&amp;'07G'!W3&amp;$Z$1&amp;'07G'!X3&amp;$AA$1&amp;'07G'!Y3&amp;$AB$1&amp;'07G'!Z3&amp;$AC$1&amp;'07G'!AA3&amp;$AD$1&amp;'07G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('8454df96-4ea6-4f60-b596-ed01f00005ea','VISITE DOKTER UMUM DPJP JAGA','VISITE DOKTER UMUM DPJP JAGA [KELAS VIP]','VDU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KASIR','','','07G','','VDU00002','Y','100000','100000','100000','','3a9da9e1-359a-45fe-853d-200438e135dc','0','0','0','3a9da9e1-359a-45fe-853d-200438e135dc','','A');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31" x14ac:dyDescent="0.25">
      <c r="A4" s="9" t="str">
        <f>$B$1&amp;$C$1&amp;'07G'!A4&amp;$D$1&amp;'07G'!B4&amp;$E$1&amp;'07G'!C4&amp;$F$1&amp;'07G'!D4&amp;$G$1&amp;'07G'!E4&amp;$H$1&amp;'07G'!F4&amp;$I$1&amp;'07G'!G4&amp;$J$1&amp;'07G'!H4&amp;$K$1&amp;'07G'!I4&amp;$L$1&amp;'07G'!J4&amp;$M$1&amp;'07G'!K4&amp;$N$1&amp;'07G'!L4&amp;$O$1&amp;'07G'!M4&amp;$P$1&amp;'07G'!N4&amp;$Q$1&amp;'07G'!O4&amp;$R$1&amp;'07G'!P4&amp;$S$1&amp;'07G'!Q4&amp;$T$1&amp;'07G'!R4&amp;$U$1&amp;'07G'!S4&amp;$V$1&amp;'07G'!T4&amp;$W$1&amp;'07G'!U4&amp;$X$1&amp;'07G'!V4&amp;$Y$1&amp;'07G'!W4&amp;$Z$1&amp;'07G'!X4&amp;$AA$1&amp;'07G'!Y4&amp;$AB$1&amp;'07G'!Z4&amp;$AC$1&amp;'07G'!AA4&amp;$AD$1&amp;'07G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('ab391e76-4418-4973-8b54-653bd9db0eab','VISITE DOKTER UMUM DPJP JAGA','VISITE DOKTER UMUM DPJP JAGA [KELAS 1]','VDU00004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KASIR','','','07G','','VDU00004','Y','80000','80000','80000','','3a9da9e1-359a-45fe-853d-200438e135dc','0','0','0','3a9da9e1-359a-45fe-853d-200438e135dc','','A');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31" x14ac:dyDescent="0.25">
      <c r="A5" s="9" t="str">
        <f>$B$1&amp;$C$1&amp;'07G'!A5&amp;$D$1&amp;'07G'!B5&amp;$E$1&amp;'07G'!C5&amp;$F$1&amp;'07G'!D5&amp;$G$1&amp;'07G'!E5&amp;$H$1&amp;'07G'!F5&amp;$I$1&amp;'07G'!G5&amp;$J$1&amp;'07G'!H5&amp;$K$1&amp;'07G'!I5&amp;$L$1&amp;'07G'!J5&amp;$M$1&amp;'07G'!K5&amp;$N$1&amp;'07G'!L5&amp;$O$1&amp;'07G'!M5&amp;$P$1&amp;'07G'!N5&amp;$Q$1&amp;'07G'!O5&amp;$R$1&amp;'07G'!P5&amp;$S$1&amp;'07G'!Q5&amp;$T$1&amp;'07G'!R5&amp;$U$1&amp;'07G'!S5&amp;$V$1&amp;'07G'!T5&amp;$W$1&amp;'07G'!U5&amp;$X$1&amp;'07G'!V5&amp;$Y$1&amp;'07G'!W5&amp;$Z$1&amp;'07G'!X5&amp;$AA$1&amp;'07G'!Y5&amp;$AB$1&amp;'07G'!Z5&amp;$AC$1&amp;'07G'!AA5&amp;$AD$1&amp;'07G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('c7e3eccc-0f68-4467-9b6f-5bd56bf0655d','VISITE DOKTER UMUM DPJP JAGA','VISITE DOKTER UMUM DPJP JAGA [KELAS 2]','VDU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KASIR','','','07G','','VDU00003','Y','70000','70000','70000','','3a9da9e1-359a-45fe-853d-200438e135dc','0','0','0','3a9da9e1-359a-45fe-853d-200438e135dc','','A');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31" x14ac:dyDescent="0.25">
      <c r="A6" s="9" t="str">
        <f>$B$1&amp;$C$1&amp;'07G'!A6&amp;$D$1&amp;'07G'!B6&amp;$E$1&amp;'07G'!C6&amp;$F$1&amp;'07G'!D6&amp;$G$1&amp;'07G'!E6&amp;$H$1&amp;'07G'!F6&amp;$I$1&amp;'07G'!G6&amp;$J$1&amp;'07G'!H6&amp;$K$1&amp;'07G'!I6&amp;$L$1&amp;'07G'!J6&amp;$M$1&amp;'07G'!K6&amp;$N$1&amp;'07G'!L6&amp;$O$1&amp;'07G'!M6&amp;$P$1&amp;'07G'!N6&amp;$Q$1&amp;'07G'!O6&amp;$R$1&amp;'07G'!P6&amp;$S$1&amp;'07G'!Q6&amp;$T$1&amp;'07G'!R6&amp;$U$1&amp;'07G'!S6&amp;$V$1&amp;'07G'!T6&amp;$W$1&amp;'07G'!U6&amp;$X$1&amp;'07G'!V6&amp;$Y$1&amp;'07G'!W6&amp;$Z$1&amp;'07G'!X6&amp;$AA$1&amp;'07G'!Y6&amp;$AB$1&amp;'07G'!Z6&amp;$AC$1&amp;'07G'!AA6&amp;$AD$1&amp;'07G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('a08593b0-0fdb-41aa-b4ae-5ddc91bc09be','VISITE DOKTER UMUM DPJP JAGA','VISITE DOKTER UMUM DPJP JAGA [KELAS 3]','VDU00004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KASIR','','','07G','','VDU00004','Y','60000','60000','60000','','3a9da9e1-359a-45fe-853d-200438e135dc','0','0','0','3a9da9e1-359a-45fe-853d-200438e135dc','','A');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31" x14ac:dyDescent="0.25">
      <c r="A7" s="9" t="str">
        <f>$B$1&amp;$C$1&amp;'07G'!A7&amp;$D$1&amp;'07G'!B7&amp;$E$1&amp;'07G'!C7&amp;$F$1&amp;'07G'!D7&amp;$G$1&amp;'07G'!E7&amp;$H$1&amp;'07G'!F7&amp;$I$1&amp;'07G'!G7&amp;$J$1&amp;'07G'!H7&amp;$K$1&amp;'07G'!I7&amp;$L$1&amp;'07G'!J7&amp;$M$1&amp;'07G'!K7&amp;$N$1&amp;'07G'!L7&amp;$O$1&amp;'07G'!M7&amp;$P$1&amp;'07G'!N7&amp;$Q$1&amp;'07G'!O7&amp;$R$1&amp;'07G'!P7&amp;$S$1&amp;'07G'!Q7&amp;$T$1&amp;'07G'!R7&amp;$U$1&amp;'07G'!S7&amp;$V$1&amp;'07G'!T7&amp;$W$1&amp;'07G'!U7&amp;$X$1&amp;'07G'!V7&amp;$Y$1&amp;'07G'!W7&amp;$Z$1&amp;'07G'!X7&amp;$AA$1&amp;'07G'!Y7&amp;$AB$1&amp;'07G'!Z7&amp;$AC$1&amp;'07G'!AA7&amp;$AD$1&amp;'07G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('3a9da9e1-359a-45fe-853d-200438e135dc','VISITE DOKTER UMUM DPJP JAGA','VISITE DOKTER UMUM DPJP JAGA [NON-KELAS]','VDU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KASIR','','','07G','','VDU00005','Y','70000','70000','70000','','3a9da9e1-359a-45fe-853d-200438e135dc','0','0','0','3a9da9e1-359a-45fe-853d-200438e135dc','','A');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</sheetData>
  <mergeCells count="6">
    <mergeCell ref="A7:AC7"/>
    <mergeCell ref="A2:AC2"/>
    <mergeCell ref="A3:AC3"/>
    <mergeCell ref="A4:AC4"/>
    <mergeCell ref="A5:AC5"/>
    <mergeCell ref="A6:A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07G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2022-09-11T17:53:27Z</dcterms:modified>
</cp:coreProperties>
</file>