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<sst xmlns="http://schemas.openxmlformats.org/spreadsheetml/2006/main" count="339" uniqueCount="122">
  <si>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</si>
  <si>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</si>
  <si>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</si>
  <si>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</si>
  <si>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</si>
  <si>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</si>
  <si>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</si>
  <si>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</si>
  <si>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</si>
  <si>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</si>
  <si>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</si>
  <si>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</si>
  <si>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</si>
  <si>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</si>
  <si>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</si>
  <si>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</si>
  <si>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</si>
  <si>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</si>
  <si>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</si>
  <si>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</si>
  <si>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</si>
  <si>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</si>
  <si>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</si>
  <si>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</si>
  <si>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</si>
  <si>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</si>
  <si>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</si>
  <si>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</si>
  <si>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</si>
  <si>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</si>
  <si>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</si>
  <si>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</si>
  <si>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</si>
  <si>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</si>
  <si>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</si>
  <si>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</si>
  <si>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</si>
  <si>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</si>
  <si>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</si>
  <si>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</si>
  <si>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</si>
  <si>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</si>
  <si>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</si>
  <si>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</si>
  <si>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</si>
  <si>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</si>
  <si>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</si>
  <si>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</si>
  <si>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</si>
  <si>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</si>
  <si>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11:30:54 pm</t>
  </si>
  <si>
    <t>Feb 27, 2024 11:20:02 pm</t>
  </si>
  <si>
    <t>Feb 27, 2024 11:30:53 pm</t>
  </si>
  <si>
    <t>10 m 50.696 s</t>
  </si>
  <si>
    <t>100%</t>
  </si>
  <si>
    <t>Travel Insurance results</t>
  </si>
  <si>
    <t>42.693 s</t>
  </si>
  <si>
    <t>Insurance_regression</t>
  </si>
  <si>
    <t>Travel insurance contact details page</t>
  </si>
  <si>
    <t>24.044 s</t>
  </si>
  <si>
    <t>Health Insurances results</t>
  </si>
  <si>
    <t>25.388 s</t>
  </si>
  <si>
    <t>Health insurance positive contact page</t>
  </si>
  <si>
    <t>17.654 s</t>
  </si>
  <si>
    <t>Travel Insurance</t>
  </si>
  <si>
    <t>49.404 s</t>
  </si>
  <si>
    <t>Policy bazaar</t>
  </si>
  <si>
    <t>Car Insurance</t>
  </si>
  <si>
    <t>20.901 s</t>
  </si>
  <si>
    <t>Health Insurance</t>
  </si>
  <si>
    <t>29.248 s</t>
  </si>
  <si>
    <t>Travel insurance home page</t>
  </si>
  <si>
    <t>15.248 s</t>
  </si>
  <si>
    <t>Insurances_smoke</t>
  </si>
  <si>
    <t>Travel insurance trip date page</t>
  </si>
  <si>
    <t>24.112 s</t>
  </si>
  <si>
    <t>Travel insurance traveller page</t>
  </si>
  <si>
    <t>21.828 s</t>
  </si>
  <si>
    <t>Travel insurance medical history page</t>
  </si>
  <si>
    <t>24.029 s</t>
  </si>
  <si>
    <t>Travel insurance results page</t>
  </si>
  <si>
    <t>24.653 s</t>
  </si>
  <si>
    <t>back to home page from travel page</t>
  </si>
  <si>
    <t>27.299 s</t>
  </si>
  <si>
    <t>car insurance home page</t>
  </si>
  <si>
    <t>14.777 s</t>
  </si>
  <si>
    <t>car insurance car number page</t>
  </si>
  <si>
    <t>16.527 s</t>
  </si>
  <si>
    <t>car insurance brand name page</t>
  </si>
  <si>
    <t>17.269 s</t>
  </si>
  <si>
    <t>car insurance model name page</t>
  </si>
  <si>
    <t>16.856 s</t>
  </si>
  <si>
    <t>car insurance fueltype page</t>
  </si>
  <si>
    <t>23.274 s</t>
  </si>
  <si>
    <t>car insurance variantType page</t>
  </si>
  <si>
    <t>19.640 s</t>
  </si>
  <si>
    <t>car insurance registeredyear page</t>
  </si>
  <si>
    <t>16.372 s</t>
  </si>
  <si>
    <t>car insurance contact details page all errors</t>
  </si>
  <si>
    <t>22.319 s</t>
  </si>
  <si>
    <t>car insurance contact details page mobile error</t>
  </si>
  <si>
    <t>19.681 s</t>
  </si>
  <si>
    <t>car insurance contacts page mail error</t>
  </si>
  <si>
    <t>19.633 s</t>
  </si>
  <si>
    <t>18.172 s</t>
  </si>
  <si>
    <t>Health insurance menu</t>
  </si>
  <si>
    <t>15.952 s</t>
  </si>
  <si>
    <t>Health insurance link</t>
  </si>
  <si>
    <t>12.286 s</t>
  </si>
  <si>
    <t>Health insurance candidate</t>
  </si>
  <si>
    <t>16.546 s</t>
  </si>
  <si>
    <t>Health insurance age page</t>
  </si>
  <si>
    <t>17.652 s</t>
  </si>
  <si>
    <t>Health insurance city page</t>
  </si>
  <si>
    <t>14.597 s</t>
  </si>
  <si>
    <t>21.022 s</t>
  </si>
  <si>
    <t>@regression</t>
  </si>
  <si>
    <t>@test</t>
  </si>
  <si>
    <t>@smoke</t>
  </si>
  <si>
    <t>1 m 49.850 s</t>
  </si>
  <si>
    <t>1 m 39.591 s</t>
  </si>
  <si>
    <t>7 m 19.976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</si>
</sst>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  <c:pt idx="4">
                  <c:v>Travel Insurance</c:v>
                </c:pt>
                <c:pt idx="5">
                  <c:v>Car Insurance</c:v>
                </c:pt>
                <c:pt idx="6">
                  <c:v>Health Insurance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16.0</c:v>
                </c:pt>
                <c:pt idx="5">
                  <c:v>12.0</c:v>
                </c:pt>
                <c:pt idx="6">
                  <c:v>8.0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  <c:pt idx="4">
                  <c:v>Travel Insurance</c:v>
                </c:pt>
                <c:pt idx="5">
                  <c:v>Car Insurance</c:v>
                </c:pt>
                <c:pt idx="6">
                  <c:v>Health Insurance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  <c:pt idx="4">
                  <c:v>Travel Insurance</c:v>
                </c:pt>
                <c:pt idx="5">
                  <c:v>Car Insurance</c:v>
                </c:pt>
                <c:pt idx="6">
                  <c:v>Health Insurance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@test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@test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@test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Insurance_regression</c:v>
                </c:pt>
                <c:pt idx="1">
                  <c:v>Policy bazaar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Insurance_regression</c:v>
                </c:pt>
                <c:pt idx="1">
                  <c:v>Policy bazaar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Insurance_regression</c:v>
                </c:pt>
                <c:pt idx="1">
                  <c:v>Policy bazaar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F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66</v>
      </c>
      <c r="F26" s="55" t="s">
        <v>29</v>
      </c>
      <c r="G26" s="57" t="n">
        <v>16.0</v>
      </c>
      <c r="H26" s="58" t="n">
        <v>16.0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66</v>
      </c>
      <c r="F27" s="55" t="s">
        <v>29</v>
      </c>
      <c r="G27" s="57" t="n">
        <v>12.0</v>
      </c>
      <c r="H27" s="58" t="n">
        <v>12.0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66</v>
      </c>
      <c r="F28" s="55" t="s">
        <v>29</v>
      </c>
      <c r="G28" s="57" t="n">
        <v>8.0</v>
      </c>
      <c r="H28" s="58" t="n">
        <v>8.0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73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73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73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73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73</v>
      </c>
      <c r="F33" s="55" t="s">
        <v>29</v>
      </c>
      <c r="G33" s="57" t="n">
        <v>4.0</v>
      </c>
      <c r="H33" s="58" t="n">
        <v>4.0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73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73</v>
      </c>
      <c r="F35" s="55" t="s">
        <v>29</v>
      </c>
      <c r="G35" s="57" t="n">
        <v>5.0</v>
      </c>
      <c r="H35" s="58" t="n">
        <v>5.0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73</v>
      </c>
      <c r="F36" s="55" t="s">
        <v>29</v>
      </c>
      <c r="G36" s="57" t="n">
        <v>5.0</v>
      </c>
      <c r="H36" s="58" t="n">
        <v>5.0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73</v>
      </c>
      <c r="F37" s="55" t="s">
        <v>29</v>
      </c>
      <c r="G37" s="57" t="n">
        <v>2.0</v>
      </c>
      <c r="H37" s="58" t="n">
        <v>2.0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73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73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73</v>
      </c>
      <c r="F40" s="55" t="s">
        <v>29</v>
      </c>
      <c r="G40" s="57" t="n">
        <v>3.0</v>
      </c>
      <c r="H40" s="58" t="n">
        <v>3.0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73</v>
      </c>
      <c r="F41" s="55" t="s">
        <v>29</v>
      </c>
      <c r="G41" s="57" t="n">
        <v>3.0</v>
      </c>
      <c r="H41" s="58" t="n">
        <v>3.0</v>
      </c>
      <c r="I41" s="59"/>
      <c r="J41" s="60"/>
    </row>
    <row r="42">
      <c r="B42" s="54" t="s">
        <v>98</v>
      </c>
      <c r="C42" s="55" t="s">
        <v>29</v>
      </c>
      <c r="D42" s="56" t="s">
        <v>99</v>
      </c>
      <c r="E42" s="54" t="s">
        <v>73</v>
      </c>
      <c r="F42" s="55" t="s">
        <v>29</v>
      </c>
      <c r="G42" s="57" t="n">
        <v>3.0</v>
      </c>
      <c r="H42" s="58" t="n">
        <v>3.0</v>
      </c>
      <c r="I42" s="59"/>
      <c r="J42" s="60"/>
    </row>
    <row r="43">
      <c r="B43" s="54" t="s">
        <v>100</v>
      </c>
      <c r="C43" s="55" t="s">
        <v>29</v>
      </c>
      <c r="D43" s="56" t="s">
        <v>101</v>
      </c>
      <c r="E43" s="54" t="s">
        <v>73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102</v>
      </c>
      <c r="C44" s="55" t="s">
        <v>29</v>
      </c>
      <c r="D44" s="56" t="s">
        <v>103</v>
      </c>
      <c r="E44" s="54" t="s">
        <v>73</v>
      </c>
      <c r="F44" s="55" t="s">
        <v>29</v>
      </c>
      <c r="G44" s="57" t="n">
        <v>3.0</v>
      </c>
      <c r="H44" s="58" t="n">
        <v>3.0</v>
      </c>
      <c r="I44" s="59"/>
      <c r="J44" s="60"/>
    </row>
    <row r="45">
      <c r="B45" s="54" t="s">
        <v>82</v>
      </c>
      <c r="C45" s="55" t="s">
        <v>29</v>
      </c>
      <c r="D45" s="56" t="s">
        <v>104</v>
      </c>
      <c r="E45" s="54" t="s">
        <v>73</v>
      </c>
      <c r="F45" s="55" t="s">
        <v>29</v>
      </c>
      <c r="G45" s="57" t="n">
        <v>3.0</v>
      </c>
      <c r="H45" s="58" t="n">
        <v>3.0</v>
      </c>
      <c r="I45" s="59"/>
      <c r="J45" s="60"/>
    </row>
    <row r="46">
      <c r="B46" s="54" t="s">
        <v>105</v>
      </c>
      <c r="C46" s="55" t="s">
        <v>29</v>
      </c>
      <c r="D46" s="56" t="s">
        <v>106</v>
      </c>
      <c r="E46" s="54" t="s">
        <v>73</v>
      </c>
      <c r="F46" s="55" t="s">
        <v>29</v>
      </c>
      <c r="G46" s="57" t="n">
        <v>3.0</v>
      </c>
      <c r="H46" s="58" t="n">
        <v>3.0</v>
      </c>
      <c r="I46" s="59"/>
      <c r="J46" s="60"/>
    </row>
    <row r="47">
      <c r="B47" s="54" t="s">
        <v>107</v>
      </c>
      <c r="C47" s="55" t="s">
        <v>29</v>
      </c>
      <c r="D47" s="56" t="s">
        <v>108</v>
      </c>
      <c r="E47" s="54" t="s">
        <v>73</v>
      </c>
      <c r="F47" s="55" t="s">
        <v>29</v>
      </c>
      <c r="G47" s="57" t="n">
        <v>4.0</v>
      </c>
      <c r="H47" s="58" t="n">
        <v>4.0</v>
      </c>
      <c r="I47" s="59"/>
      <c r="J47" s="60"/>
    </row>
    <row r="48">
      <c r="B48" s="54" t="s">
        <v>109</v>
      </c>
      <c r="C48" s="55" t="s">
        <v>29</v>
      </c>
      <c r="D48" s="56" t="s">
        <v>110</v>
      </c>
      <c r="E48" s="54" t="s">
        <v>73</v>
      </c>
      <c r="F48" s="55" t="s">
        <v>29</v>
      </c>
      <c r="G48" s="57" t="n">
        <v>3.0</v>
      </c>
      <c r="H48" s="58" t="n">
        <v>3.0</v>
      </c>
      <c r="I48" s="59"/>
      <c r="J48" s="60"/>
    </row>
    <row r="49">
      <c r="B49" s="54" t="s">
        <v>111</v>
      </c>
      <c r="C49" s="55" t="s">
        <v>29</v>
      </c>
      <c r="D49" s="56" t="s">
        <v>112</v>
      </c>
      <c r="E49" s="54" t="s">
        <v>73</v>
      </c>
      <c r="F49" s="55" t="s">
        <v>29</v>
      </c>
      <c r="G49" s="57" t="n">
        <v>3.0</v>
      </c>
      <c r="H49" s="58" t="n">
        <v>3.0</v>
      </c>
      <c r="I49" s="59"/>
      <c r="J49" s="60"/>
    </row>
    <row r="50">
      <c r="B50" s="54" t="s">
        <v>113</v>
      </c>
      <c r="C50" s="55" t="s">
        <v>29</v>
      </c>
      <c r="D50" s="56" t="s">
        <v>114</v>
      </c>
      <c r="E50" s="54" t="s">
        <v>73</v>
      </c>
      <c r="F50" s="55" t="s">
        <v>29</v>
      </c>
      <c r="G50" s="57" t="n">
        <v>2.0</v>
      </c>
      <c r="H50" s="58" t="n">
        <v>2.0</v>
      </c>
      <c r="I50" s="59"/>
      <c r="J50" s="60"/>
    </row>
    <row r="51">
      <c r="B51" s="54" t="s">
        <v>62</v>
      </c>
      <c r="C51" s="55" t="s">
        <v>29</v>
      </c>
      <c r="D51" s="56" t="s">
        <v>115</v>
      </c>
      <c r="E51" s="54" t="s">
        <v>73</v>
      </c>
      <c r="F51" s="55" t="s">
        <v>29</v>
      </c>
      <c r="G51" s="57" t="n">
        <v>4.0</v>
      </c>
      <c r="H51" s="58" t="n">
        <v>4.0</v>
      </c>
      <c r="I51" s="59"/>
      <c r="J5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116</v>
      </c>
      <c r="C22" s="57" t="n">
        <v>4.0</v>
      </c>
      <c r="D22" s="58" t="n">
        <v>4.0</v>
      </c>
      <c r="E22" s="59"/>
      <c r="F22" s="60"/>
      <c r="G22" s="61" t="s">
        <v>54</v>
      </c>
    </row>
    <row r="23">
      <c r="B23" s="54" t="s">
        <v>117</v>
      </c>
      <c r="C23" s="57" t="n">
        <v>3.0</v>
      </c>
      <c r="D23" s="58" t="n">
        <v>3.0</v>
      </c>
      <c r="E23" s="59"/>
      <c r="F23" s="60"/>
      <c r="G23" s="61" t="s">
        <v>54</v>
      </c>
    </row>
    <row r="24">
      <c r="B24" s="54" t="s">
        <v>118</v>
      </c>
      <c r="C24" s="57" t="n">
        <v>23.0</v>
      </c>
      <c r="D24" s="58" t="n">
        <v>23.0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116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62</v>
      </c>
      <c r="I32" s="55" t="s">
        <v>29</v>
      </c>
    </row>
    <row r="33">
      <c r="B33" s="54" t="s">
        <v>117</v>
      </c>
      <c r="C33" s="62" t="s">
        <v>66</v>
      </c>
      <c r="D33" s="53"/>
      <c r="E33" s="53"/>
      <c r="F33" s="53"/>
      <c r="G33" s="53"/>
      <c r="H33" s="62" t="s">
        <v>64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67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4" t="s">
        <v>118</v>
      </c>
      <c r="C36" s="62" t="s">
        <v>73</v>
      </c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74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76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78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98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100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102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82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105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107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109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111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113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62</v>
      </c>
      <c r="I58" s="55" t="s">
        <v>29</v>
      </c>
    </row>
  </sheetData>
  <mergeCells count="10">
    <mergeCell ref="B20:B21"/>
    <mergeCell ref="C20:G20"/>
    <mergeCell ref="C28:G28"/>
    <mergeCell ref="B29:B32"/>
    <mergeCell ref="C29:G32"/>
    <mergeCell ref="B33:B35"/>
    <mergeCell ref="C33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119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  <row r="23">
      <c r="B23" s="54" t="s">
        <v>66</v>
      </c>
      <c r="C23" s="55" t="s">
        <v>29</v>
      </c>
      <c r="D23" s="56" t="s">
        <v>120</v>
      </c>
      <c r="E23" s="57" t="n">
        <v>3.0</v>
      </c>
      <c r="F23" s="58" t="n">
        <v>3.0</v>
      </c>
      <c r="G23" s="59"/>
      <c r="H23" s="60"/>
      <c r="I23" s="61" t="s">
        <v>54</v>
      </c>
      <c r="J23" s="57" t="n">
        <v>36.0</v>
      </c>
      <c r="K23" s="58" t="n">
        <v>36.0</v>
      </c>
      <c r="L23" s="59"/>
      <c r="M23" s="60"/>
    </row>
    <row r="24">
      <c r="B24" s="54" t="s">
        <v>73</v>
      </c>
      <c r="C24" s="55" t="s">
        <v>29</v>
      </c>
      <c r="D24" s="56" t="s">
        <v>121</v>
      </c>
      <c r="E24" s="57" t="n">
        <v>23.0</v>
      </c>
      <c r="F24" s="58" t="n">
        <v>23.0</v>
      </c>
      <c r="G24" s="59"/>
      <c r="H24" s="60"/>
      <c r="I24" s="61" t="s">
        <v>54</v>
      </c>
      <c r="J24" s="57" t="n">
        <v>76.0</v>
      </c>
      <c r="K24" s="58" t="n">
        <v>76.0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30.0</v>
      </c>
      <c r="G2" t="s" s="0">
        <v>12</v>
      </c>
      <c r="H2" t="n" s="0">
        <v>124.0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30.0</v>
      </c>
      <c r="G5" t="s" s="0">
        <v>21</v>
      </c>
      <c r="H5" t="n" s="0">
        <f>SUM(H2:H4)</f>
        <v>124.0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