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2423A51F-E869-490F-AB71-02E5F1F4E6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<sst xmlns="http://schemas.openxmlformats.org/spreadsheetml/2006/main" count="210" uniqueCount="109">
  <si>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</si>
  <si>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</si>
  <si>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</si>
  <si>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</si>
  <si>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</si>
  <si>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</si>
  <si>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</si>
  <si>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</si>
  <si>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Project Name</t>
    </r>
    <r>
      <rPr>
        <sz val="11"/>
        <color rgb="FFFF0000"/>
        <rFont val="Calibri"/>
        <family val="2"/>
        <scheme val="minor"/>
      </rPr>
      <t>*</t>
    </r>
  </si>
  <si>
    <r>
      <t>Phase</t>
    </r>
    <r>
      <rPr>
        <sz val="11"/>
        <color rgb="FFFF0000"/>
        <rFont val="Calibri"/>
        <family val="2"/>
        <scheme val="minor"/>
      </rPr>
      <t>*</t>
    </r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</si>
  <si>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</si>
  <si>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r>
      <t>Test Script Author</t>
    </r>
    <r>
      <rPr>
        <sz val="11"/>
        <color rgb="FFFF0000"/>
        <rFont val="Calibri"/>
        <family val="2"/>
        <scheme val="minor"/>
      </rPr>
      <t>*</t>
    </r>
  </si>
  <si>
    <r>
      <t>Email Report To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</si>
  <si>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</si>
  <si>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</si>
  <si>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</si>
  <si>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Firefox</t>
  </si>
  <si>
    <t>Execute Parallel</t>
  </si>
  <si>
    <t xml:space="preserve">Execute Parallel </t>
  </si>
  <si>
    <t>Edge Chromium</t>
  </si>
  <si>
    <t>harish.pandalangatt@indegene.com</t>
  </si>
  <si>
    <t>Regression Testing</t>
  </si>
  <si>
    <t>End</t>
  </si>
  <si>
    <t>Test Case Objective</t>
  </si>
  <si>
    <t>Harish Pandalangattt</t>
  </si>
  <si>
    <t>AdminLogin</t>
  </si>
  <si>
    <t>To Validate - Admin Login</t>
  </si>
  <si>
    <t>Verify that, the admin is able to create the user</t>
  </si>
  <si>
    <t>CreateUser_TC1</t>
  </si>
  <si>
    <t>CreateUser_TC2</t>
  </si>
  <si>
    <t>Verify if the user is able to enter all the mandatory fields and cancel the create user</t>
  </si>
  <si>
    <t>CreateUser_TC3</t>
  </si>
  <si>
    <t>CreateGroup</t>
  </si>
  <si>
    <t>Verify the different scenarios of Create Group</t>
  </si>
  <si>
    <t>EditGroup</t>
  </si>
  <si>
    <t>DeleteGroupWE</t>
  </si>
  <si>
    <t>Verify that, the admin is able to edit the group name.
Validate that, modifying the group name must reflect in Groups box under
create/edit user page.</t>
  </si>
  <si>
    <t>Verify that, the admin is able to delete the group.
Validate that, deleting the group must reflect in groups box under
create/edit user page.</t>
  </si>
  <si>
    <t>CreateQuestion</t>
  </si>
  <si>
    <t>1. Verify that, the admin is able to create question(s)
2. Validate that, creating question(s) must reflect in assessments also
under Questions grid.</t>
  </si>
  <si>
    <t>Verif if the admin is able to Edit User</t>
  </si>
  <si>
    <t>Verify if the admin is able to create Topic</t>
  </si>
  <si>
    <t>Verify the field level validation error messages</t>
  </si>
  <si>
    <t>EditUser</t>
  </si>
  <si>
    <t>CreateTopic</t>
  </si>
  <si>
    <t>EditTopic</t>
  </si>
  <si>
    <t>Verify if the user is able to edit the topic</t>
  </si>
  <si>
    <t>Verify if the user is able to delete the created topic</t>
  </si>
  <si>
    <t>Verify if the user is able to delete the topic WQ</t>
  </si>
  <si>
    <t>CreateQuestion_TC2</t>
  </si>
  <si>
    <t>1. Verify that, the admin is able to create assessment(s)
2. Validate that, creating assessment must reflect in Enrollments under
Groups.</t>
  </si>
  <si>
    <t>BatchImport_Questions</t>
  </si>
  <si>
    <t>Verify that, the admin is able to Import the Questions in batch.</t>
  </si>
  <si>
    <t>BatchImport_Users</t>
  </si>
  <si>
    <t>Verify that, the admin is able to Import the users in batch.</t>
  </si>
  <si>
    <t>Delete_Questions_NE</t>
  </si>
  <si>
    <t>Verify that, the admin is able to delete Question(s)
Validate that, deleting Question must reflect in Questions grid under
Assessment.</t>
  </si>
  <si>
    <t>Delete_Questions_E</t>
  </si>
  <si>
    <t>Verify that, the admin is able to delete question(s)
Validate that, deleting question(s) must reflect in questions grid under
assessment.</t>
  </si>
  <si>
    <t>iPace Automation</t>
  </si>
  <si>
    <t>EditAssesment</t>
  </si>
  <si>
    <t>1. Verify that, the admin is able to edit assessment
2. Validate that, modifying assessment title must reflect in Enrollments
under Groups.</t>
  </si>
  <si>
    <t>AssesmentEnrolGrp</t>
  </si>
  <si>
    <t>Verify that, the admin is able to add/remove the assessments to the
respective group</t>
  </si>
  <si>
    <t>DeleteTopic</t>
  </si>
  <si>
    <t>DeleteTopicWQ</t>
  </si>
  <si>
    <t>CreateAssesment_PreTest</t>
  </si>
  <si>
    <t>CreateAssesment_ActualTest</t>
  </si>
  <si>
    <t>Verify if the user is able to create actual assesment</t>
  </si>
  <si>
    <t>UserLogin - Existing</t>
  </si>
  <si>
    <t>Verify if the user is able to login Existing user</t>
  </si>
  <si>
    <t>ErrorMessageUserNotAssigned</t>
  </si>
  <si>
    <t>Verify if the user is displayed with error message if not assigned to any Assessment</t>
  </si>
  <si>
    <t>ViewPreTestConfigured</t>
  </si>
  <si>
    <t>ValidateInstructions</t>
  </si>
  <si>
    <t>Validate the instruction overlay</t>
  </si>
  <si>
    <t>ValidateMyProfile</t>
  </si>
  <si>
    <t>Validate if the user is able to view My Profile</t>
  </si>
  <si>
    <t>No Questions Configured</t>
  </si>
  <si>
    <t>Check if the questions are not configured for the user</t>
  </si>
  <si>
    <t>UserLogin - New</t>
  </si>
  <si>
    <t>VerifyMyLeadgerRankBoard</t>
  </si>
  <si>
    <t>ValidateMyProgress</t>
  </si>
  <si>
    <t>ValidateMyAwards</t>
  </si>
  <si>
    <t>ValidateTestResults</t>
  </si>
  <si>
    <t>Check if the created new user is able to login</t>
  </si>
  <si>
    <t>Check if the actual test is configured to the user</t>
  </si>
  <si>
    <t>Check if the pre test is configured to the user</t>
  </si>
  <si>
    <t>Check ifthe my progress section is displayed to the user</t>
  </si>
  <si>
    <t>Check if MyAwards is displayed to the user</t>
  </si>
  <si>
    <t>Check if Test Results section are displayed to the user</t>
  </si>
  <si>
    <t>ConfiguredMultipleAssesment</t>
  </si>
  <si>
    <t>Check if appropriate message is displayed when the user is configured with multiple assessement on the same day</t>
  </si>
  <si>
    <t>Complete the pretest logging in as a valid user</t>
  </si>
  <si>
    <t>CompletePreTest</t>
  </si>
  <si>
    <t>ViewActualTest</t>
  </si>
  <si>
    <t>Check if the user is able to view the Actual Test Configured</t>
  </si>
  <si>
    <t>ActualTestUser</t>
  </si>
  <si>
    <t>Create Actual Test User</t>
  </si>
  <si>
    <t>Verify if No Question configured message is displayed on the website</t>
  </si>
  <si>
    <t>ActualTestGroup</t>
  </si>
  <si>
    <t>Create Group For Actual Test</t>
  </si>
  <si>
    <t>ConfigureActualTest_MonthEnd</t>
  </si>
  <si>
    <t>CreateTemplate</t>
  </si>
  <si>
    <t>DragDropExample</t>
  </si>
  <si>
    <t>NA</t>
  </si>
  <si>
    <t>Testcasesample</t>
  </si>
  <si>
    <t>Functional</t>
  </si>
  <si>
    <t>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</si>
</sst>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/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ish.pandalangatt@indegene.com" TargetMode="External"/><Relationship Id="rId1" Type="http://schemas.openxmlformats.org/officeDocument/2006/relationships/hyperlink" Target="mailto:harish.pandalangatt@indegen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showGridLines="0" tabSelected="1" topLeftCell="A46" workbookViewId="0">
      <selection activeCell="B63" sqref="B63"/>
    </sheetView>
  </sheetViews>
  <sheetFormatPr defaultRowHeight="15" x14ac:dyDescent="0.25"/>
  <cols>
    <col min="1" max="1" width="29.85546875" style="3" customWidth="1" collapsed="1"/>
    <col min="2" max="2" width="34" style="3" bestFit="1" customWidth="1" collapsed="1"/>
    <col min="3" max="3" width="15.28515625" style="8" bestFit="1" customWidth="1" collapsed="1"/>
    <col min="4" max="4" width="15.7109375" style="3" bestFit="1" customWidth="1" collapsed="1"/>
    <col min="5" max="5" width="55.28515625" style="3" customWidth="1"/>
    <col min="6" max="16384" width="9.140625" style="3" collapsed="1"/>
  </cols>
  <sheetData>
    <row r="1" spans="1:5" x14ac:dyDescent="0.25">
      <c r="A1" s="17" t="s">
        <v>3</v>
      </c>
      <c r="B1" s="17"/>
      <c r="C1" s="3"/>
    </row>
    <row r="2" spans="1:5" ht="15.75" x14ac:dyDescent="0.3">
      <c r="A2" s="1" t="s">
        <v>8</v>
      </c>
      <c r="B2" s="12" t="s">
        <v>59</v>
      </c>
      <c r="C2" s="3"/>
    </row>
    <row r="3" spans="1:5" x14ac:dyDescent="0.25">
      <c r="A3" s="1" t="s">
        <v>9</v>
      </c>
      <c r="B3" s="2" t="s">
        <v>107</v>
      </c>
      <c r="C3" s="3"/>
      <c r="D3"/>
    </row>
    <row r="4" spans="1:5" x14ac:dyDescent="0.25">
      <c r="A4" s="1" t="s">
        <v>7</v>
      </c>
      <c r="B4" s="7">
        <v>1</v>
      </c>
      <c r="C4" s="3"/>
    </row>
    <row r="5" spans="1:5" x14ac:dyDescent="0.25">
      <c r="A5" s="1" t="s">
        <v>10</v>
      </c>
      <c r="B5" s="2" t="s">
        <v>21</v>
      </c>
      <c r="C5" s="3"/>
    </row>
    <row r="6" spans="1:5" x14ac:dyDescent="0.25">
      <c r="A6" s="1" t="s">
        <v>11</v>
      </c>
      <c r="B6" s="11" t="s">
        <v>24</v>
      </c>
      <c r="C6" s="3"/>
    </row>
    <row r="7" spans="1:5" x14ac:dyDescent="0.25">
      <c r="A7" s="1" t="s">
        <v>12</v>
      </c>
      <c r="B7" s="11" t="s">
        <v>20</v>
      </c>
      <c r="C7" s="3"/>
    </row>
    <row r="8" spans="1:5" x14ac:dyDescent="0.25">
      <c r="A8" s="1" t="s">
        <v>13</v>
      </c>
      <c r="B8" s="11" t="s">
        <v>20</v>
      </c>
      <c r="C8" s="3"/>
    </row>
    <row r="9" spans="1:5" x14ac:dyDescent="0.25">
      <c r="C9" s="3"/>
    </row>
    <row r="10" spans="1:5" x14ac:dyDescent="0.25">
      <c r="A10" s="4" t="s">
        <v>14</v>
      </c>
      <c r="B10" s="5" t="s">
        <v>2</v>
      </c>
      <c r="C10" s="5" t="s">
        <v>17</v>
      </c>
    </row>
    <row r="11" spans="1:5" x14ac:dyDescent="0.25">
      <c r="A11" s="3" t="s">
        <v>5</v>
      </c>
      <c r="B11" s="10" t="s">
        <v>4</v>
      </c>
      <c r="C11" s="10" t="s">
        <v>6</v>
      </c>
    </row>
    <row r="12" spans="1:5" x14ac:dyDescent="0.25">
      <c r="A12" s="3" t="s">
        <v>16</v>
      </c>
      <c r="B12" s="10" t="s">
        <v>6</v>
      </c>
      <c r="C12" s="10" t="s">
        <v>6</v>
      </c>
    </row>
    <row r="13" spans="1:5" x14ac:dyDescent="0.25">
      <c r="A13" s="3" t="s">
        <v>15</v>
      </c>
      <c r="B13" s="6" t="s">
        <v>6</v>
      </c>
      <c r="C13" s="10" t="s">
        <v>6</v>
      </c>
    </row>
    <row r="14" spans="1:5" x14ac:dyDescent="0.25">
      <c r="A14" s="1" t="s">
        <v>19</v>
      </c>
      <c r="B14" s="10" t="s">
        <v>6</v>
      </c>
      <c r="C14" s="10" t="s">
        <v>6</v>
      </c>
    </row>
    <row r="15" spans="1:5" s="9" customFormat="1" x14ac:dyDescent="0.25"/>
    <row r="16" spans="1:5" x14ac:dyDescent="0.25">
      <c r="A16" s="4" t="s">
        <v>0</v>
      </c>
      <c r="B16" s="4" t="s">
        <v>1</v>
      </c>
      <c r="C16" s="5" t="s">
        <v>2</v>
      </c>
      <c r="D16" s="5" t="s">
        <v>18</v>
      </c>
      <c r="E16" s="5" t="s">
        <v>23</v>
      </c>
    </row>
    <row r="17" spans="2:5" x14ac:dyDescent="0.25">
      <c r="B17" s="15" t="s">
        <v>25</v>
      </c>
      <c r="C17" s="10" t="s">
        <v>6</v>
      </c>
      <c r="D17" s="10" t="s">
        <v>6</v>
      </c>
      <c r="E17" s="3" t="s">
        <v>26</v>
      </c>
    </row>
    <row r="18" spans="2:5" x14ac:dyDescent="0.25">
      <c r="B18" s="15" t="s">
        <v>28</v>
      </c>
      <c r="C18" s="10" t="s">
        <v>6</v>
      </c>
      <c r="D18" s="10" t="s">
        <v>6</v>
      </c>
      <c r="E18" s="9" t="s">
        <v>27</v>
      </c>
    </row>
    <row r="19" spans="2:5" ht="30" x14ac:dyDescent="0.25">
      <c r="B19" s="15" t="s">
        <v>29</v>
      </c>
      <c r="C19" s="10" t="s">
        <v>6</v>
      </c>
      <c r="D19" s="10" t="s">
        <v>6</v>
      </c>
      <c r="E19" s="14" t="s">
        <v>30</v>
      </c>
    </row>
    <row r="20" spans="2:5" x14ac:dyDescent="0.25">
      <c r="B20" s="15" t="s">
        <v>31</v>
      </c>
      <c r="C20" s="10" t="s">
        <v>6</v>
      </c>
      <c r="D20" s="10" t="s">
        <v>6</v>
      </c>
      <c r="E20" s="9" t="s">
        <v>42</v>
      </c>
    </row>
    <row r="21" spans="2:5" s="9" customFormat="1" x14ac:dyDescent="0.25">
      <c r="B21" s="15" t="s">
        <v>43</v>
      </c>
      <c r="C21" s="10" t="s">
        <v>6</v>
      </c>
      <c r="D21" s="10" t="s">
        <v>6</v>
      </c>
      <c r="E21" s="9" t="s">
        <v>40</v>
      </c>
    </row>
    <row r="22" spans="2:5" s="9" customFormat="1" x14ac:dyDescent="0.25">
      <c r="B22" s="15" t="s">
        <v>32</v>
      </c>
      <c r="C22" s="10" t="s">
        <v>6</v>
      </c>
      <c r="D22" s="10" t="s">
        <v>6</v>
      </c>
      <c r="E22" s="9" t="s">
        <v>33</v>
      </c>
    </row>
    <row r="23" spans="2:5" s="9" customFormat="1" ht="60" x14ac:dyDescent="0.25">
      <c r="B23" s="15" t="s">
        <v>34</v>
      </c>
      <c r="C23" s="10" t="s">
        <v>6</v>
      </c>
      <c r="D23" s="10" t="s">
        <v>6</v>
      </c>
      <c r="E23" s="14" t="s">
        <v>36</v>
      </c>
    </row>
    <row r="24" spans="2:5" s="9" customFormat="1" ht="60" x14ac:dyDescent="0.25">
      <c r="B24" s="15" t="s">
        <v>35</v>
      </c>
      <c r="C24" s="10" t="s">
        <v>6</v>
      </c>
      <c r="D24" s="10" t="s">
        <v>6</v>
      </c>
      <c r="E24" s="14" t="s">
        <v>37</v>
      </c>
    </row>
    <row r="25" spans="2:5" s="9" customFormat="1" x14ac:dyDescent="0.25">
      <c r="B25" s="15" t="s">
        <v>44</v>
      </c>
      <c r="C25" s="10" t="s">
        <v>6</v>
      </c>
      <c r="D25" s="10" t="s">
        <v>6</v>
      </c>
      <c r="E25" s="14" t="s">
        <v>41</v>
      </c>
    </row>
    <row r="26" spans="2:5" s="9" customFormat="1" x14ac:dyDescent="0.25">
      <c r="B26" s="15" t="s">
        <v>45</v>
      </c>
      <c r="C26" s="10" t="s">
        <v>6</v>
      </c>
      <c r="D26" s="10" t="s">
        <v>6</v>
      </c>
      <c r="E26" s="14" t="s">
        <v>46</v>
      </c>
    </row>
    <row r="27" spans="2:5" s="9" customFormat="1" x14ac:dyDescent="0.25">
      <c r="B27" s="15" t="s">
        <v>64</v>
      </c>
      <c r="C27" s="10" t="s">
        <v>6</v>
      </c>
      <c r="D27" s="10" t="s">
        <v>6</v>
      </c>
      <c r="E27" s="14" t="s">
        <v>47</v>
      </c>
    </row>
    <row r="28" spans="2:5" s="9" customFormat="1" x14ac:dyDescent="0.25">
      <c r="B28" s="15" t="s">
        <v>65</v>
      </c>
      <c r="C28" s="10" t="s">
        <v>6</v>
      </c>
      <c r="D28" s="10" t="s">
        <v>6</v>
      </c>
      <c r="E28" s="14" t="s">
        <v>48</v>
      </c>
    </row>
    <row r="29" spans="2:5" s="9" customFormat="1" ht="60" x14ac:dyDescent="0.25">
      <c r="B29" s="15" t="s">
        <v>38</v>
      </c>
      <c r="C29" s="10" t="s">
        <v>6</v>
      </c>
      <c r="D29" s="10" t="s">
        <v>6</v>
      </c>
      <c r="E29" s="14" t="s">
        <v>39</v>
      </c>
    </row>
    <row r="30" spans="2:5" s="9" customFormat="1" ht="60" x14ac:dyDescent="0.25">
      <c r="B30" s="15" t="s">
        <v>49</v>
      </c>
      <c r="C30" s="10" t="s">
        <v>6</v>
      </c>
      <c r="D30" s="10" t="s">
        <v>6</v>
      </c>
      <c r="E30" s="14" t="s">
        <v>39</v>
      </c>
    </row>
    <row r="31" spans="2:5" s="9" customFormat="1" ht="60" x14ac:dyDescent="0.25">
      <c r="B31" s="15" t="s">
        <v>66</v>
      </c>
      <c r="C31" s="10" t="s">
        <v>6</v>
      </c>
      <c r="D31" s="10" t="s">
        <v>6</v>
      </c>
      <c r="E31" s="14" t="s">
        <v>50</v>
      </c>
    </row>
    <row r="32" spans="2:5" s="9" customFormat="1" ht="30" x14ac:dyDescent="0.25">
      <c r="B32" s="15" t="s">
        <v>51</v>
      </c>
      <c r="C32" s="10" t="s">
        <v>6</v>
      </c>
      <c r="D32" s="10" t="s">
        <v>6</v>
      </c>
      <c r="E32" s="14" t="s">
        <v>52</v>
      </c>
    </row>
    <row r="33" spans="2:5" s="9" customFormat="1" x14ac:dyDescent="0.25">
      <c r="B33" s="15" t="s">
        <v>53</v>
      </c>
      <c r="C33" s="10" t="s">
        <v>6</v>
      </c>
      <c r="D33" s="10" t="s">
        <v>6</v>
      </c>
      <c r="E33" s="14" t="s">
        <v>54</v>
      </c>
    </row>
    <row r="34" spans="2:5" s="9" customFormat="1" ht="60" x14ac:dyDescent="0.25">
      <c r="B34" s="15" t="s">
        <v>55</v>
      </c>
      <c r="C34" s="10" t="s">
        <v>6</v>
      </c>
      <c r="D34" s="10" t="s">
        <v>6</v>
      </c>
      <c r="E34" s="14" t="s">
        <v>56</v>
      </c>
    </row>
    <row r="35" spans="2:5" s="9" customFormat="1" ht="60" x14ac:dyDescent="0.25">
      <c r="B35" s="15" t="s">
        <v>57</v>
      </c>
      <c r="C35" s="10" t="s">
        <v>6</v>
      </c>
      <c r="D35" s="10" t="s">
        <v>6</v>
      </c>
      <c r="E35" s="14" t="s">
        <v>58</v>
      </c>
    </row>
    <row r="36" spans="2:5" s="9" customFormat="1" ht="60" x14ac:dyDescent="0.25">
      <c r="B36" s="15" t="s">
        <v>60</v>
      </c>
      <c r="C36" s="10" t="s">
        <v>6</v>
      </c>
      <c r="D36" s="10" t="s">
        <v>6</v>
      </c>
      <c r="E36" s="14" t="s">
        <v>61</v>
      </c>
    </row>
    <row r="37" spans="2:5" s="9" customFormat="1" ht="45" x14ac:dyDescent="0.25">
      <c r="B37" s="15" t="s">
        <v>62</v>
      </c>
      <c r="C37" s="10" t="s">
        <v>6</v>
      </c>
      <c r="D37" s="10" t="s">
        <v>6</v>
      </c>
      <c r="E37" s="14" t="s">
        <v>63</v>
      </c>
    </row>
    <row r="38" spans="2:5" s="9" customFormat="1" x14ac:dyDescent="0.25">
      <c r="B38" s="15" t="s">
        <v>67</v>
      </c>
      <c r="C38" s="10" t="s">
        <v>6</v>
      </c>
      <c r="D38" s="10" t="s">
        <v>6</v>
      </c>
      <c r="E38" s="14" t="s">
        <v>68</v>
      </c>
    </row>
    <row r="39" spans="2:5" s="9" customFormat="1" x14ac:dyDescent="0.25">
      <c r="B39" s="16" t="s">
        <v>80</v>
      </c>
      <c r="C39" s="10" t="s">
        <v>6</v>
      </c>
      <c r="D39" s="10" t="s">
        <v>6</v>
      </c>
      <c r="E39" s="14" t="s">
        <v>85</v>
      </c>
    </row>
    <row r="40" spans="2:5" s="9" customFormat="1" x14ac:dyDescent="0.25">
      <c r="B40" s="16" t="s">
        <v>69</v>
      </c>
      <c r="C40" s="10" t="s">
        <v>6</v>
      </c>
      <c r="D40" s="10" t="s">
        <v>6</v>
      </c>
      <c r="E40" s="14" t="s">
        <v>70</v>
      </c>
    </row>
    <row r="41" spans="2:5" s="9" customFormat="1" ht="30" x14ac:dyDescent="0.25">
      <c r="B41" s="16" t="s">
        <v>71</v>
      </c>
      <c r="C41" s="10" t="s">
        <v>6</v>
      </c>
      <c r="D41" s="10" t="s">
        <v>6</v>
      </c>
      <c r="E41" s="14" t="s">
        <v>72</v>
      </c>
    </row>
    <row r="42" spans="2:5" s="9" customFormat="1" ht="30" x14ac:dyDescent="0.25">
      <c r="B42" s="16" t="s">
        <v>78</v>
      </c>
      <c r="C42" s="10" t="s">
        <v>6</v>
      </c>
      <c r="D42" s="10" t="s">
        <v>6</v>
      </c>
      <c r="E42" s="14" t="s">
        <v>99</v>
      </c>
    </row>
    <row r="43" spans="2:5" s="9" customFormat="1" x14ac:dyDescent="0.25">
      <c r="B43" s="16" t="s">
        <v>100</v>
      </c>
      <c r="C43" s="10" t="s">
        <v>6</v>
      </c>
      <c r="D43" s="10" t="s">
        <v>6</v>
      </c>
      <c r="E43" s="9" t="s">
        <v>98</v>
      </c>
    </row>
    <row r="44" spans="2:5" s="9" customFormat="1" x14ac:dyDescent="0.25">
      <c r="B44" s="16" t="s">
        <v>97</v>
      </c>
      <c r="C44" s="10" t="s">
        <v>6</v>
      </c>
      <c r="D44" s="10" t="s">
        <v>6</v>
      </c>
      <c r="E44" s="9" t="s">
        <v>101</v>
      </c>
    </row>
    <row r="45" spans="2:5" s="9" customFormat="1" x14ac:dyDescent="0.25">
      <c r="B45" s="16" t="s">
        <v>102</v>
      </c>
      <c r="C45" s="10" t="s">
        <v>6</v>
      </c>
      <c r="D45" s="10" t="s">
        <v>6</v>
      </c>
      <c r="E45" s="14" t="s">
        <v>75</v>
      </c>
    </row>
    <row r="46" spans="2:5" s="9" customFormat="1" x14ac:dyDescent="0.25">
      <c r="B46" s="16" t="s">
        <v>73</v>
      </c>
      <c r="C46" s="10" t="s">
        <v>6</v>
      </c>
      <c r="D46" s="10" t="s">
        <v>6</v>
      </c>
      <c r="E46" s="14" t="s">
        <v>77</v>
      </c>
    </row>
    <row r="47" spans="2:5" s="9" customFormat="1" x14ac:dyDescent="0.25">
      <c r="B47" s="16" t="s">
        <v>81</v>
      </c>
      <c r="C47" s="10" t="s">
        <v>6</v>
      </c>
      <c r="D47" s="10" t="s">
        <v>6</v>
      </c>
      <c r="E47" s="14" t="s">
        <v>79</v>
      </c>
    </row>
    <row r="48" spans="2:5" s="9" customFormat="1" x14ac:dyDescent="0.25">
      <c r="B48" s="16" t="s">
        <v>82</v>
      </c>
      <c r="C48" s="10" t="s">
        <v>6</v>
      </c>
      <c r="D48" s="10" t="s">
        <v>6</v>
      </c>
      <c r="E48" s="14" t="s">
        <v>88</v>
      </c>
    </row>
    <row r="49" spans="2:5" s="9" customFormat="1" x14ac:dyDescent="0.25">
      <c r="B49" s="16" t="s">
        <v>83</v>
      </c>
      <c r="C49" s="10" t="s">
        <v>6</v>
      </c>
      <c r="D49" s="10" t="s">
        <v>6</v>
      </c>
      <c r="E49" s="14" t="s">
        <v>89</v>
      </c>
    </row>
    <row r="50" spans="2:5" s="9" customFormat="1" x14ac:dyDescent="0.25">
      <c r="B50" s="16" t="s">
        <v>84</v>
      </c>
      <c r="C50" s="10" t="s">
        <v>6</v>
      </c>
      <c r="D50" s="10" t="s">
        <v>6</v>
      </c>
      <c r="E50" s="14" t="s">
        <v>90</v>
      </c>
    </row>
    <row r="51" spans="2:5" s="9" customFormat="1" x14ac:dyDescent="0.25">
      <c r="B51" s="16" t="s">
        <v>76</v>
      </c>
      <c r="C51" s="10" t="s">
        <v>6</v>
      </c>
      <c r="D51" s="10" t="s">
        <v>6</v>
      </c>
      <c r="E51" s="14" t="s">
        <v>87</v>
      </c>
    </row>
    <row r="52" spans="2:5" s="9" customFormat="1" x14ac:dyDescent="0.25">
      <c r="B52" s="16" t="s">
        <v>94</v>
      </c>
      <c r="C52" s="10" t="s">
        <v>6</v>
      </c>
      <c r="D52" s="10" t="s">
        <v>6</v>
      </c>
      <c r="E52" s="14" t="s">
        <v>93</v>
      </c>
    </row>
    <row r="53" spans="2:5" s="9" customFormat="1" x14ac:dyDescent="0.25">
      <c r="B53" s="16" t="s">
        <v>74</v>
      </c>
      <c r="C53" s="10" t="s">
        <v>6</v>
      </c>
      <c r="D53" s="10" t="s">
        <v>6</v>
      </c>
      <c r="E53" s="14" t="s">
        <v>86</v>
      </c>
    </row>
    <row r="54" spans="2:5" s="9" customFormat="1" ht="30" x14ac:dyDescent="0.25">
      <c r="B54" s="16" t="s">
        <v>91</v>
      </c>
      <c r="C54" s="10" t="s">
        <v>6</v>
      </c>
      <c r="D54" s="10" t="s">
        <v>6</v>
      </c>
      <c r="E54" s="14" t="s">
        <v>92</v>
      </c>
    </row>
    <row r="55" spans="2:5" s="9" customFormat="1" x14ac:dyDescent="0.25">
      <c r="B55" s="16" t="s">
        <v>95</v>
      </c>
      <c r="C55" s="10" t="s">
        <v>6</v>
      </c>
      <c r="D55" s="10" t="s">
        <v>6</v>
      </c>
      <c r="E55" s="9" t="s">
        <v>96</v>
      </c>
    </row>
    <row r="56" spans="2:5" s="9" customFormat="1" x14ac:dyDescent="0.25">
      <c r="B56" s="16" t="s">
        <v>103</v>
      </c>
      <c r="C56" s="10" t="s">
        <v>6</v>
      </c>
      <c r="D56" s="10" t="s">
        <v>6</v>
      </c>
      <c r="E56" s="9" t="s">
        <v>105</v>
      </c>
    </row>
    <row r="57" spans="2:5" s="9" customFormat="1" x14ac:dyDescent="0.25">
      <c r="B57" s="16" t="s">
        <v>104</v>
      </c>
      <c r="C57" s="10" t="s">
        <v>6</v>
      </c>
      <c r="D57" s="10" t="s">
        <v>6</v>
      </c>
      <c r="E57" s="9" t="s">
        <v>105</v>
      </c>
    </row>
    <row r="58" spans="2:5" s="9" customFormat="1" x14ac:dyDescent="0.25">
      <c r="B58" s="16" t="s">
        <v>106</v>
      </c>
      <c r="C58" s="10" t="s">
        <v>6</v>
      </c>
      <c r="D58" s="10" t="s">
        <v>6</v>
      </c>
      <c r="E58" s="9" t="s">
        <v>105</v>
      </c>
    </row>
    <row r="59" spans="2:5" s="9" customFormat="1" x14ac:dyDescent="0.25">
      <c r="B59" s="16" t="s">
        <v>108</v>
      </c>
      <c r="C59" s="10" t="s">
        <v>4</v>
      </c>
      <c r="D59" s="10" t="s">
        <v>6</v>
      </c>
      <c r="E59" s="9" t="s">
        <v>105</v>
      </c>
    </row>
    <row r="60" spans="2:5" x14ac:dyDescent="0.25">
      <c r="B60" s="13" t="s">
        <v>22</v>
      </c>
      <c r="C60" s="13" t="s">
        <v>22</v>
      </c>
      <c r="D60" s="13" t="s">
        <v>22</v>
      </c>
      <c r="E60" s="13" t="s">
        <v>22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61:C1048576 C16:C59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17:D21" xr:uid="{EAB48051-5C6D-4B58-B007-F9A526BDCDA0}">
      <formula1>"P,N"</formula1>
    </dataValidation>
  </dataValidations>
  <hyperlinks>
    <hyperlink ref="B7" r:id="rId1" xr:uid="{B3D8F0B6-E154-49D0-A8E8-B5C2CFBBE588}"/>
    <hyperlink ref="B8" r:id="rId2" xr:uid="{78F7E2EC-4FE3-4169-9653-A11E6AC841A5}"/>
  </hyperlinks>
  <pageMargins left="0.7" right="0.7" top="0.75" bottom="0.75" header="0.3" footer="0.3"/>
  <pageSetup orientation="portrait" horizontalDpi="300" verticalDpi="3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2021-10-19T11:38:40Z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