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445" firstSheet="4" activeTab="4"/>
  </bookViews>
  <sheets>
    <sheet name="BEVERAGES" sheetId="5" r:id="rId1"/>
    <sheet name="INDIAN BREAKFAST" sheetId="6" r:id="rId2"/>
    <sheet name="CONTINENTAL BREAKFAST" sheetId="7" r:id="rId3"/>
    <sheet name="INDIAN LUNCH &amp; DINNER" sheetId="8" r:id="rId4"/>
    <sheet name="CONTINENTAL LUNCH &amp; DINNER" sheetId="9" r:id="rId5"/>
    <sheet name="SNACKS" sheetId="10" r:id="rId6"/>
    <sheet name="STARTERS" sheetId="11" r:id="rId7"/>
    <sheet name="DESSERTS" sheetId="15" r:id="rId8"/>
    <sheet name="SOUPS" sheetId="12" r:id="rId9"/>
    <sheet name="ALCOHOLIC BEVERAGES" sheetId="14" r:id="rId10"/>
    <sheet name="PICKLES" sheetId="17" r:id="rId11"/>
    <sheet name="GLUTEN FREE INDIAN RECEPIES" sheetId="18" r:id="rId12"/>
    <sheet name="VEGAN INDIAN RECEPIES" sheetId="19" r:id="rId13"/>
    <sheet name="SANDWICHES" sheetId="20" r:id="rId14"/>
  </sheets>
  <definedNames>
    <definedName name="gravy" localSheetId="3">'INDIAN LUNCH &amp; DINNER'!#REF!</definedName>
  </definedNames>
  <calcPr calcId="144525"/>
</workbook>
</file>

<file path=xl/sharedStrings.xml><?xml version="1.0" encoding="utf-8"?>
<sst xmlns="http://schemas.openxmlformats.org/spreadsheetml/2006/main" count="2105" uniqueCount="1331">
  <si>
    <t>FOOD ITEM</t>
  </si>
  <si>
    <t>QUANTITY</t>
  </si>
  <si>
    <t>BREAKFAST</t>
  </si>
  <si>
    <t>ALOO PARANTHA</t>
  </si>
  <si>
    <t>BAJRA CHAPATI</t>
  </si>
  <si>
    <t>BAJRA KHICHRI</t>
  </si>
  <si>
    <t>BENGAL GRAM BLACK USIL</t>
  </si>
  <si>
    <t>BESAN CHILLA</t>
  </si>
  <si>
    <t>BHAJIYA</t>
  </si>
  <si>
    <t>BHATURA (DAL STUFFED)</t>
  </si>
  <si>
    <t>BHATURA (PLAIN, FRIED)</t>
  </si>
  <si>
    <t>BHATURA (PLAIN, ROASTED)</t>
  </si>
  <si>
    <t>BISIBELE BATH</t>
  </si>
  <si>
    <t>BLACK GRAM DHAL, PAPAD. FRIED</t>
  </si>
  <si>
    <t>BREAD - WHEAT</t>
  </si>
  <si>
    <t>BRINJAL STUFFED</t>
  </si>
  <si>
    <t>BRINJAL SUKHI CURRY</t>
  </si>
  <si>
    <t>CABBAGE &amp; COCONUT CURRY</t>
  </si>
  <si>
    <t>CABBAGE AND BLACK GRAM DHAL CURRY</t>
  </si>
  <si>
    <t>CABBAGE AND GREEN GRAM DHAL CURRY</t>
  </si>
  <si>
    <t>CABBAGE CURRY</t>
  </si>
  <si>
    <t>CAULIFLOWER CURRY</t>
  </si>
  <si>
    <t>CHICKEN (BAKED)</t>
  </si>
  <si>
    <t>CHICKEN (SHREDDED)</t>
  </si>
  <si>
    <t>CHICKEN BREAST, GRILLED (3 INCH X 2 INCH)</t>
  </si>
  <si>
    <t>CHICKEN BROTH</t>
  </si>
  <si>
    <t>CHICKEN STOCK</t>
  </si>
  <si>
    <t>CHOLE (PEAS)</t>
  </si>
  <si>
    <t>CHOLE WHITE</t>
  </si>
  <si>
    <t>CHURMA</t>
  </si>
  <si>
    <t>CHUTNEY (TOMATO &amp; ONION)</t>
  </si>
  <si>
    <t>COCONUT (DRY) CHUTTNEY</t>
  </si>
  <si>
    <t>CORRIARDER LEAVES CHUTTNEY</t>
  </si>
  <si>
    <t>CURD - SKIMMED</t>
  </si>
  <si>
    <t>DALIA, COOKED</t>
  </si>
  <si>
    <t>DRY PEAS USLI</t>
  </si>
  <si>
    <t>EGG (FRIED)</t>
  </si>
  <si>
    <t>EGG (POACHED)</t>
  </si>
  <si>
    <t>EGG (SCRAMBLE)</t>
  </si>
  <si>
    <t>EGG - WHITE</t>
  </si>
  <si>
    <t>EGG BONDA</t>
  </si>
  <si>
    <t>EGG BURJI WITH SPINACH AND PARSLEY</t>
  </si>
  <si>
    <t>EGG OMELET COMBO (WITH BASEN, ONION &amp; TOMATO)</t>
  </si>
  <si>
    <t>EGG OMELET WHITE ONLY ( WITH BASEN, ONION AND TOMATO)</t>
  </si>
  <si>
    <t>EGG OMLETTE (WITH ONLY WHITE, PLAIN)</t>
  </si>
  <si>
    <t>EGG OMLETTE (WITH WHOLE EGG)</t>
  </si>
  <si>
    <t>EGG SCRAMBLED (WITH MUSHROOM &amp; SPINACH)</t>
  </si>
  <si>
    <t>EGG WHITE OMELET WITH MUSHROOM AND SPINACH</t>
  </si>
  <si>
    <t>EGG WHITE OMELET WITH ZUCCHINI AND PARSLEY</t>
  </si>
  <si>
    <t>FISH - FRY</t>
  </si>
  <si>
    <t>FISH - PULUSU</t>
  </si>
  <si>
    <t>FISH CURRY WITH TOMATOES AND POTATOES</t>
  </si>
  <si>
    <t>FISH CUTLET</t>
  </si>
  <si>
    <t>FISH FRY</t>
  </si>
  <si>
    <t>FISH WITH MUSTARD</t>
  </si>
  <si>
    <t>FRIED VEGATABLES</t>
  </si>
  <si>
    <t>GENERIC, COOKED VEGETABLES (BEANS, CAULIFLOWER, CARROTS, CHAYOTE, EGGPLANT, BEETS)</t>
  </si>
  <si>
    <t>GENERIC, COOKED VEGETABLES (PLANTAIN, POTATO, PARSNIPS,PEAS,YAM)</t>
  </si>
  <si>
    <t>GENERIC, FISH FILLET - BREADED &amp; FRIED</t>
  </si>
  <si>
    <t>GENERIC, FISH FILLET - COOKED, DRY HEAT</t>
  </si>
  <si>
    <t>GENERIC, GREEN LEAFY VEGETABLES (COOKED)</t>
  </si>
  <si>
    <t>GINGELLY CHUTTNEY</t>
  </si>
  <si>
    <t>GOGU AND BENGAL GRAM DHAL CURRY</t>
  </si>
  <si>
    <t>GREEN GRAM DHAL &amp; AMARANTH CURRY</t>
  </si>
  <si>
    <t>GREEN GRAM DHAL KOSAMBARI</t>
  </si>
  <si>
    <t>GREEN GRAM DHAL PALYA TOVVE</t>
  </si>
  <si>
    <t>GREEN GRAM DHAL PALYA WITH GREENS</t>
  </si>
  <si>
    <t>GREEN GRAM DHAL WITH HUSK, COOKD</t>
  </si>
  <si>
    <t>GREEN GRAM DHAL, COOKED</t>
  </si>
  <si>
    <t>GREEN GRAM PALYA WITH RIDGE GOURD</t>
  </si>
  <si>
    <t>GREEN GRAM SPROUTED, STEAMED</t>
  </si>
  <si>
    <t>GREEN GRAM WHOLE, COOKED</t>
  </si>
  <si>
    <t>GREEN MASALA OMLETTE</t>
  </si>
  <si>
    <t>GRESH PEAS CURY WITH POTATO</t>
  </si>
  <si>
    <t>GROUNDNUT CHUTTNEY</t>
  </si>
  <si>
    <t>GROUNDNUT CHUTTNEY POWDER</t>
  </si>
  <si>
    <t>GROUNDNUT WET CHUTTNEY</t>
  </si>
  <si>
    <t>HALWA</t>
  </si>
  <si>
    <t>JACK FRUIT CURRY</t>
  </si>
  <si>
    <t>JACK FRUIT FRIED</t>
  </si>
  <si>
    <t>JACKFRIUT CURRY</t>
  </si>
  <si>
    <t>JOWAR ROTI</t>
  </si>
  <si>
    <t>JOWAR, MUDDE</t>
  </si>
  <si>
    <t>JUNAKA</t>
  </si>
  <si>
    <t>KABULI CHANA WHOLE, COOKED</t>
  </si>
  <si>
    <t>KABULI CHANNA COOKED</t>
  </si>
  <si>
    <t>KABULI CHANNA USIL</t>
  </si>
  <si>
    <t>KAHUDI(MUSTARD PREPARATION)</t>
  </si>
  <si>
    <t>KHAKRAS</t>
  </si>
  <si>
    <t>KHARALI (MUSTARD PREPARATION)</t>
  </si>
  <si>
    <t>KHEER</t>
  </si>
  <si>
    <t>LADIES FINGER /BHENDI - FRY</t>
  </si>
  <si>
    <t>LADIES FINGER GRAVY</t>
  </si>
  <si>
    <t>LENTIL DAL PAKORA</t>
  </si>
  <si>
    <t>METHI CHAPATI</t>
  </si>
  <si>
    <t>METHI PARANTHA</t>
  </si>
  <si>
    <t>MINT LEAVES CHUTTNEY</t>
  </si>
  <si>
    <t>MULTI GRAIN DOSA</t>
  </si>
  <si>
    <t>MUNGRAE KE SUBJI</t>
  </si>
  <si>
    <t>MUSTARD SAG</t>
  </si>
  <si>
    <t>MUTTON MASALA</t>
  </si>
  <si>
    <t>PALAK MATAR</t>
  </si>
  <si>
    <t>PALAK PANEER</t>
  </si>
  <si>
    <t>PARANTHA, MISSI</t>
  </si>
  <si>
    <t>PARANTHA, PLAIN</t>
  </si>
  <si>
    <t>PARANTHA, RADDISH</t>
  </si>
  <si>
    <t>PARATHA, SPINACH</t>
  </si>
  <si>
    <t>PLANTAIN FLOWER CURRY</t>
  </si>
  <si>
    <t>PLANTAIN GREEN -CURRY</t>
  </si>
  <si>
    <t>PLANTAIN GREEN -FRY</t>
  </si>
  <si>
    <t>PLANTAIN GREEN-CHIPS</t>
  </si>
  <si>
    <t>PONNANGANNI AND RED GRAM DHAL CURRY</t>
  </si>
  <si>
    <t>PONNANGANNI FRY</t>
  </si>
  <si>
    <t>RADISH LEAVES SAAG</t>
  </si>
  <si>
    <t>RAJMAH (COOKED)</t>
  </si>
  <si>
    <t>RAJMAH CURRY</t>
  </si>
  <si>
    <t>RED GRAM DHAL, PAPPU CHARU</t>
  </si>
  <si>
    <t>RICE, BOILED</t>
  </si>
  <si>
    <t>RICE, FRIED</t>
  </si>
  <si>
    <t>RICE, LIME RICE</t>
  </si>
  <si>
    <t>RICE, PLAIN</t>
  </si>
  <si>
    <t>RICE, TAMARIND RICE</t>
  </si>
  <si>
    <t>RIDGE GOURD (TURAI)</t>
  </si>
  <si>
    <t>RIDGE GOURD AND BENGAL GRAM DHAL CURRY</t>
  </si>
  <si>
    <t>RIDGE GOURD AND RED GRAM DHAL CURRY</t>
  </si>
  <si>
    <t>RIDGE GOURD AND TOMATO CURRY</t>
  </si>
  <si>
    <t>RIDGE GOURD CHUTTNEY</t>
  </si>
  <si>
    <t>ROASTED BRINJAL AND BOILED EGG CHUTTNEY</t>
  </si>
  <si>
    <t>RYE KATLU</t>
  </si>
  <si>
    <t>SAMOSA</t>
  </si>
  <si>
    <t>SCRAMBLED EGG</t>
  </si>
  <si>
    <t>SCRAMBLED EGG ONION TOPS</t>
  </si>
  <si>
    <t>SEMOLINA, HALWA</t>
  </si>
  <si>
    <t>SESAME CHAPATI</t>
  </si>
  <si>
    <t>SHEERA</t>
  </si>
  <si>
    <t>SOY SALAD</t>
  </si>
  <si>
    <t>SOYA BLENDED CHAPATI</t>
  </si>
  <si>
    <t>SPINACH AND POTATO CURRY</t>
  </si>
  <si>
    <t>SPINACH AND TOMATO CURRY</t>
  </si>
  <si>
    <t>SPINACH BENGAL GRAM</t>
  </si>
  <si>
    <t>SPINACH CURRY</t>
  </si>
  <si>
    <t>SPINACH GREEN GRAM</t>
  </si>
  <si>
    <t>SPINACH PARANTHA</t>
  </si>
  <si>
    <t>SPROUTED GREEN GRAM USLI</t>
  </si>
  <si>
    <t>SPROUTED MOTHBEAN USLI</t>
  </si>
  <si>
    <t>SPROUTS SALAD</t>
  </si>
  <si>
    <t>STUFFED CAPSICUM</t>
  </si>
  <si>
    <t>STUFFED SOYA CHAPATHI</t>
  </si>
  <si>
    <t>STUFFED VEGETABLE CHAPATHI</t>
  </si>
  <si>
    <t>SWEET RICE</t>
  </si>
  <si>
    <t>URD PAPAD / JIJJAT PAPAD</t>
  </si>
  <si>
    <t>URD PAPAD FRIED</t>
  </si>
  <si>
    <t>URD PAPAD ROASTED</t>
  </si>
  <si>
    <t>WHEAT FLOUR, POORI</t>
  </si>
  <si>
    <t>WHEAT FLOUR, PULKA</t>
  </si>
  <si>
    <t>YAM ORDINARY - CURRY</t>
  </si>
  <si>
    <t>YAM ORDINARY - FRY</t>
  </si>
  <si>
    <t>YAM ORDINARY -GRAVY</t>
  </si>
  <si>
    <t>ALOO BONDA</t>
  </si>
  <si>
    <t>ALOO CHIPS (DRY)</t>
  </si>
  <si>
    <t>ALOO CHIPS (FRESH)</t>
  </si>
  <si>
    <t>ALOO TIKKI</t>
  </si>
  <si>
    <t>BABROO</t>
  </si>
  <si>
    <t>BADAM BUFI</t>
  </si>
  <si>
    <t>BAJRA KHARODI</t>
  </si>
  <si>
    <t>BAJRA LADDO</t>
  </si>
  <si>
    <t>BAJRA LADOO</t>
  </si>
  <si>
    <t>BANANA SHAKE</t>
  </si>
  <si>
    <t>BASEN BURFI</t>
  </si>
  <si>
    <t>BASEN LADDO</t>
  </si>
  <si>
    <t>BASEN SEV</t>
  </si>
  <si>
    <t>BASEN VADI</t>
  </si>
  <si>
    <t>BENGAL GRAM - SUNDAL</t>
  </si>
  <si>
    <t>BENGAL GRAM DHAL MASALA VADA</t>
  </si>
  <si>
    <t>BENGAL GRAM DHAL POORAN POLI</t>
  </si>
  <si>
    <t>BENGAL GRAM DHAL, FRIED</t>
  </si>
  <si>
    <t>BENGAL GRAM DHAL, KADABU</t>
  </si>
  <si>
    <t>BENGAL GRAM DHAL, OBBATTU</t>
  </si>
  <si>
    <t>BENGAL GRAM DHAL, PAYASA</t>
  </si>
  <si>
    <t>BENGAL GRAM, RAW</t>
  </si>
  <si>
    <t>BENGAL GRAM, SPROUTED</t>
  </si>
  <si>
    <t>BESAN BHAJI</t>
  </si>
  <si>
    <t>BESAN CHEELA</t>
  </si>
  <si>
    <t>BESAN LADDU</t>
  </si>
  <si>
    <t>BESAN LADOO</t>
  </si>
  <si>
    <t>BHUGGA</t>
  </si>
  <si>
    <t>BHUGGA LADOO</t>
  </si>
  <si>
    <t>BHUTTA</t>
  </si>
  <si>
    <t>BHUTTA (MAIZE TENDER)</t>
  </si>
  <si>
    <t>BHUTTA PAKODA</t>
  </si>
  <si>
    <t>BHUTTA, ROASTED</t>
  </si>
  <si>
    <t>BISCUIT SALTY, MANACO PARLE</t>
  </si>
  <si>
    <t>BISCUIT SWEET GLUCO GOLD, BAKEMAN'S</t>
  </si>
  <si>
    <t>BISCUITS, SALTY</t>
  </si>
  <si>
    <t>BISCUITS, SWEET</t>
  </si>
  <si>
    <t>BLACK GRAM DHAL SUNNI VUNDALU</t>
  </si>
  <si>
    <t>BLACK GRAM DHAL, FRIED</t>
  </si>
  <si>
    <t>BLACK GRAM DHAL, RAW</t>
  </si>
  <si>
    <t>BLACK GRAM WHOLE, RAW</t>
  </si>
  <si>
    <t>BLACK TILL LADDO</t>
  </si>
  <si>
    <t>BOILED CHANA</t>
  </si>
  <si>
    <t>BOONDI LADDO</t>
  </si>
  <si>
    <t>BREAD BAKERY</t>
  </si>
  <si>
    <t>BREAD BRANDED</t>
  </si>
  <si>
    <t>BREAD PAKORA</t>
  </si>
  <si>
    <t>BREAD PATTY</t>
  </si>
  <si>
    <t>BREAD ROLLS</t>
  </si>
  <si>
    <t>BROKEN WHEAT VEGETABLE KHICHADI</t>
  </si>
  <si>
    <t>BROKEN WHEAT VEGETABLE UPMA</t>
  </si>
  <si>
    <t>BUN</t>
  </si>
  <si>
    <t>BURFI</t>
  </si>
  <si>
    <t>BURFI, DRY COCONUT</t>
  </si>
  <si>
    <t>BURFI, FRESH, COCONUT</t>
  </si>
  <si>
    <t>CAHSEWNUT - PAKODA</t>
  </si>
  <si>
    <t>CAHSEWNUT FRIED</t>
  </si>
  <si>
    <t>CAKE</t>
  </si>
  <si>
    <t>CAKE BAKERY</t>
  </si>
  <si>
    <t>CAKE BRANDED, BRITANNIA</t>
  </si>
  <si>
    <t>CAKE, SPONGE</t>
  </si>
  <si>
    <t>CASHEW FRIED</t>
  </si>
  <si>
    <t>CASHEWBURFI</t>
  </si>
  <si>
    <t>CASHEWNUT - FRIED</t>
  </si>
  <si>
    <t>CEREALS, CORN FLAKES</t>
  </si>
  <si>
    <t>CEREALS, FROSTED FLAKES</t>
  </si>
  <si>
    <t>CEREALS, FROSTED RICE KRISPIES</t>
  </si>
  <si>
    <t>CEREALS, HONEY CRUNCH CORN FLAKES</t>
  </si>
  <si>
    <t>CEREALS, LOW FAT GRANOLA</t>
  </si>
  <si>
    <t>CEREALS, LOW FAT GRANOLA WITH RAISINS</t>
  </si>
  <si>
    <t>CEREALS, MULTIGRAIN OATS &amp; HONEY</t>
  </si>
  <si>
    <t>CEREALS, MUSELI, DRIED FRUIT &amp; NUT</t>
  </si>
  <si>
    <t>CEREALS, OATS</t>
  </si>
  <si>
    <t>CEREALS, RICE KRISPIES</t>
  </si>
  <si>
    <t>CEREALS, WHEAT FLAKES</t>
  </si>
  <si>
    <t>CHANA DHAL VADA</t>
  </si>
  <si>
    <t>CHANA USAL</t>
  </si>
  <si>
    <t>CHIKKI</t>
  </si>
  <si>
    <t>CHILLAE</t>
  </si>
  <si>
    <t>CHOODA</t>
  </si>
  <si>
    <t>COCONUT BURFI</t>
  </si>
  <si>
    <t>COCONUT LADDU WITH JAGGERY</t>
  </si>
  <si>
    <t>COCONUT LADDU WITH SUGAR</t>
  </si>
  <si>
    <t>COCONUT SAMOSA</t>
  </si>
  <si>
    <t>COCONUT, FRESH - BOORELU</t>
  </si>
  <si>
    <t>COCONUT, FRESH - BURFI (WITH SUGAR)</t>
  </si>
  <si>
    <t>COCONUT, FRESH- BURFI (WITH JAGGERY)</t>
  </si>
  <si>
    <t>COCONUT, MAKHANA MUSKMELON SEED BURFI</t>
  </si>
  <si>
    <t>COW PEA VADA</t>
  </si>
  <si>
    <t>COWPEA VADE</t>
  </si>
  <si>
    <t>CRACKERS - WHOLE WHEAT</t>
  </si>
  <si>
    <t>CROISSANT, APPLE (MEDIUM)</t>
  </si>
  <si>
    <t>CROISSANT, BUTTER (MINI)</t>
  </si>
  <si>
    <t>CROISSANT, CHEESE (SMALL)</t>
  </si>
  <si>
    <t>CUSTARD FRUIT</t>
  </si>
  <si>
    <t>CUSTARD, FRUIT</t>
  </si>
  <si>
    <t>CUSTARD, PLAIN</t>
  </si>
  <si>
    <t>CUSTURD PLAIN</t>
  </si>
  <si>
    <t>DAHI VADA</t>
  </si>
  <si>
    <t>DAHI VADE</t>
  </si>
  <si>
    <t>DHOKLA (KHAMAN) - 60GRMS</t>
  </si>
  <si>
    <t>DRY PEAS SPICY FRIED</t>
  </si>
  <si>
    <t>EGG PUFF</t>
  </si>
  <si>
    <t>FAST FOOD - FRENCH FRIES (POTATO)</t>
  </si>
  <si>
    <t>FLAX SEED (ROASTED) POWDER</t>
  </si>
  <si>
    <t>FRENCH TOAST (SALT AND SPICY)</t>
  </si>
  <si>
    <t>FRENCH TOAST (SWEET)</t>
  </si>
  <si>
    <t>FRESH COCONUT BURFI</t>
  </si>
  <si>
    <t>FRESH GROUNDNUTS BOILED</t>
  </si>
  <si>
    <t>FRESH GROUNDNUTS ROASTED</t>
  </si>
  <si>
    <t>FRIED GREEN GRAM DHAL</t>
  </si>
  <si>
    <t>FRIED GROUNDNUT</t>
  </si>
  <si>
    <t>GAJAR KA HALWA</t>
  </si>
  <si>
    <t>GHIA BURFI</t>
  </si>
  <si>
    <t>GHOGRI</t>
  </si>
  <si>
    <t>GINGELLY CHIKKI</t>
  </si>
  <si>
    <t>GINGELLY LADDU</t>
  </si>
  <si>
    <t>GINGELLY SEED LADDU</t>
  </si>
  <si>
    <t>GINGELLY SEEDS, CHIKKI</t>
  </si>
  <si>
    <t>GINGELLY SEEDS, LADDU</t>
  </si>
  <si>
    <t>GREEN CHILLY - BAJJI</t>
  </si>
  <si>
    <t>GREEN GRAM DAL WITH HUSK, RAW</t>
  </si>
  <si>
    <t>GREEN GRAM DHAL PALYA PAYASAM</t>
  </si>
  <si>
    <t>GREEN GRAM DHAL PAYASAM/KHEER</t>
  </si>
  <si>
    <t>GREEN GRAM DHAL PUNUGULU</t>
  </si>
  <si>
    <t>GREEN GRAM DHAL SEASONED</t>
  </si>
  <si>
    <t>GREEN GRAM DHAL, HALWA</t>
  </si>
  <si>
    <t>GREEN GRAM DHAL, RAW</t>
  </si>
  <si>
    <t>GREEN GRAM DHAL,FRIED</t>
  </si>
  <si>
    <t>GREEN GRAM SPROUTED, RAW</t>
  </si>
  <si>
    <t>GREEN GRAM WHOLE SPROUTED</t>
  </si>
  <si>
    <t>GREEN GRAM WHOLE, RAW</t>
  </si>
  <si>
    <t>GROUNDNUT BURFI</t>
  </si>
  <si>
    <t>GROUNDNUT CHANA FRIED</t>
  </si>
  <si>
    <t>GROUNDNUT CHIKKI</t>
  </si>
  <si>
    <t>GROUNDNUT FRIED</t>
  </si>
  <si>
    <t>GROUNDNUT ROASTED</t>
  </si>
  <si>
    <t>GROUNDNUT, CHIKKI</t>
  </si>
  <si>
    <t>GROUNDNUT, CHIKKI (SUGAR)</t>
  </si>
  <si>
    <t>GROUNDNUT, FRESH-BOILED</t>
  </si>
  <si>
    <t>GROUNDNUT, FRIED</t>
  </si>
  <si>
    <t>GROUNDNUT, LADDU</t>
  </si>
  <si>
    <t>GROUNDNUT, ROASTED</t>
  </si>
  <si>
    <t>GULGULAE</t>
  </si>
  <si>
    <t>GULGULLA</t>
  </si>
  <si>
    <t>HALWA, SEMOLINA</t>
  </si>
  <si>
    <t>HESSARITTINA UNDE</t>
  </si>
  <si>
    <t>HUTTIES</t>
  </si>
  <si>
    <t>JAMS AND PRESERVES</t>
  </si>
  <si>
    <t>JELLIES</t>
  </si>
  <si>
    <t>JOWAR, POPPED</t>
  </si>
  <si>
    <t>KABULI CHANA WHOLE, RAW</t>
  </si>
  <si>
    <t>KAIHOLIGE</t>
  </si>
  <si>
    <t>KANDE POHE</t>
  </si>
  <si>
    <t>KARJIKAL</t>
  </si>
  <si>
    <t>KELE KE KAFLU</t>
  </si>
  <si>
    <t>KHAMMAN</t>
  </si>
  <si>
    <t>KHARA BOONDI</t>
  </si>
  <si>
    <t>KHOPRAPAK</t>
  </si>
  <si>
    <t>KOMAL - CHAUL WITH CURD AND JAGGERY</t>
  </si>
  <si>
    <t>LADDO (BESAN &amp; WHEAT FLOUR)</t>
  </si>
  <si>
    <t>LADOO</t>
  </si>
  <si>
    <t>LADOO (BESAN)</t>
  </si>
  <si>
    <t>LADOO (JAGGERY)</t>
  </si>
  <si>
    <t>LENTIL, FRIED</t>
  </si>
  <si>
    <t>MAIZE DRY CRON FLAKES</t>
  </si>
  <si>
    <t>MAIZE FLOUR HALWA</t>
  </si>
  <si>
    <t>MAIZE POP CORNS</t>
  </si>
  <si>
    <t>MAIZE TENDER COBS, BOILED</t>
  </si>
  <si>
    <t>MAKHANA KHEER</t>
  </si>
  <si>
    <t>MALPOCRA</t>
  </si>
  <si>
    <t>MASALA OATS (COOKED)</t>
  </si>
  <si>
    <t>MASALA POORI CHAAT</t>
  </si>
  <si>
    <t>MASALA VADA</t>
  </si>
  <si>
    <t>MATHRI</t>
  </si>
  <si>
    <t>MINCED MEAT SAMOSA</t>
  </si>
  <si>
    <t>MOONG DHAL CHEELA</t>
  </si>
  <si>
    <t>MOONG DHAL PAKODI</t>
  </si>
  <si>
    <t>MULTIGRAIN PORRIDGE</t>
  </si>
  <si>
    <t>MUSELI</t>
  </si>
  <si>
    <t>MYSORE PAK</t>
  </si>
  <si>
    <t>NAMKEEN VADA</t>
  </si>
  <si>
    <t>NARIYAL LADOO</t>
  </si>
  <si>
    <t>ONION PAKODA</t>
  </si>
  <si>
    <t>PAKORA (ONION)</t>
  </si>
  <si>
    <t>PAKORA (POTATO)</t>
  </si>
  <si>
    <t>PAKORA, BREAD</t>
  </si>
  <si>
    <t>PAKORA, BRINJAL</t>
  </si>
  <si>
    <t>PAKORA, CAULIFLOWER</t>
  </si>
  <si>
    <t>PAKORA, GREEN CHIILLI</t>
  </si>
  <si>
    <t>PAKORA, ONION</t>
  </si>
  <si>
    <t>PAKORA, PANEER</t>
  </si>
  <si>
    <t>PAKORA, POTATO</t>
  </si>
  <si>
    <t>PAKORA, SPINACH</t>
  </si>
  <si>
    <t>PANI POORI (WITH BLACK CHICKPEAS, ONION, CORRIANDER LEAVES FILLING AND PANI)</t>
  </si>
  <si>
    <t>PANI POORI (WITH MOONG SPROUTS, ONION, CORRIANDER LEAVES FILLING AND PANI)</t>
  </si>
  <si>
    <t>PANI POORI (WITH POTATO, ONION, CORRIANDER LEAVES FILLING AND PANI)</t>
  </si>
  <si>
    <t>PANI POORI (WITH WHITE CHICKPEAS, ONION, CORRIANDER LEAVES FILLING AND PANI)</t>
  </si>
  <si>
    <t>PANJIRI</t>
  </si>
  <si>
    <t>PANJITI LADDU</t>
  </si>
  <si>
    <t>PAPAD</t>
  </si>
  <si>
    <t>PESARITTU</t>
  </si>
  <si>
    <t>PLAIN BREAD PATTIES</t>
  </si>
  <si>
    <t>PLAIN CAKE</t>
  </si>
  <si>
    <t>PLANTAIN GREEN-BAJJI</t>
  </si>
  <si>
    <t>POHA</t>
  </si>
  <si>
    <t>POORA</t>
  </si>
  <si>
    <t>POORA, SALTY</t>
  </si>
  <si>
    <t>POORA, SWEET</t>
  </si>
  <si>
    <t>POORA, VEGATABLE</t>
  </si>
  <si>
    <t>POP CRON</t>
  </si>
  <si>
    <t>POPPED JOWAR LADOO</t>
  </si>
  <si>
    <t>PORRIDGE</t>
  </si>
  <si>
    <t>PUFFED RICE</t>
  </si>
  <si>
    <t>PUFFED RICE CHIWADA</t>
  </si>
  <si>
    <t>PUFFED RICE, LADDU</t>
  </si>
  <si>
    <t>PUFFED RICE, SEASONED</t>
  </si>
  <si>
    <t>PUMPKIN HALWA</t>
  </si>
  <si>
    <t>PURAN POLI</t>
  </si>
  <si>
    <t>QUINOA</t>
  </si>
  <si>
    <t>RAB</t>
  </si>
  <si>
    <t>RAGI FLOUR, PORRIDGE (WITH BUTTER MILK)</t>
  </si>
  <si>
    <t>RAGI FLOUR, PORRIDGE (WITH MILK)</t>
  </si>
  <si>
    <t>RAGI FLOUR, PORRIDGE (WITH WATER)</t>
  </si>
  <si>
    <t>RAW</t>
  </si>
  <si>
    <t>REDGRAM DHAL, OBBATTU</t>
  </si>
  <si>
    <t>RICE FLAKES CHIWADA</t>
  </si>
  <si>
    <t>RICE FLAKES WITH CURD AND JAGGERY</t>
  </si>
  <si>
    <t>RICE FLAKES, UPMA</t>
  </si>
  <si>
    <t>RICE FLOUR, DUMPLINGS</t>
  </si>
  <si>
    <t>RICE FLOUR, SAKKINALU</t>
  </si>
  <si>
    <t>RICE SUJI UPMA</t>
  </si>
  <si>
    <t>RICE, PARAMANNAM</t>
  </si>
  <si>
    <t>RICE, SWEET</t>
  </si>
  <si>
    <t>ROASTED CHANNA</t>
  </si>
  <si>
    <t>RUSK</t>
  </si>
  <si>
    <t>RYE PATRODA</t>
  </si>
  <si>
    <t>SALTY BISCUITS</t>
  </si>
  <si>
    <t>SANCHOLU</t>
  </si>
  <si>
    <t>SEEIKH KABAB</t>
  </si>
  <si>
    <t>SESAME CHIKKI</t>
  </si>
  <si>
    <t>SESAME LADDU</t>
  </si>
  <si>
    <t>SEV</t>
  </si>
  <si>
    <t>SHAKARKANDI HALWA</t>
  </si>
  <si>
    <t>SHAKARPARE</t>
  </si>
  <si>
    <t>SHAML KABAB</t>
  </si>
  <si>
    <t>SHEERA / WHEAT HALWA</t>
  </si>
  <si>
    <t>SINGHARA KA HALWA</t>
  </si>
  <si>
    <t>SINGHARA KI TIKKI</t>
  </si>
  <si>
    <t>SOYA VADA</t>
  </si>
  <si>
    <t>SPROUTE CHANNA CHAT</t>
  </si>
  <si>
    <t>SPROUTE MOONG CHAT</t>
  </si>
  <si>
    <t>SUHALI</t>
  </si>
  <si>
    <t>SWEET BISCUITS</t>
  </si>
  <si>
    <t>SWEET BOONDI</t>
  </si>
  <si>
    <t>SWEET PONGAL</t>
  </si>
  <si>
    <t>SWEET POTATO BOILED</t>
  </si>
  <si>
    <t>TIL -PITHA</t>
  </si>
  <si>
    <t>TIL LADDO</t>
  </si>
  <si>
    <t>TOMATO STUFFED OMLETTE</t>
  </si>
  <si>
    <t>TOPA - PITHA</t>
  </si>
  <si>
    <t>UDDINA VADA</t>
  </si>
  <si>
    <t>UPMA</t>
  </si>
  <si>
    <t>VEGETABLE PATTIES</t>
  </si>
  <si>
    <t>VEGETABLE PUFF</t>
  </si>
  <si>
    <t>VEGETABLE RAWA IDLY</t>
  </si>
  <si>
    <t>VERMICILLI (WITH MILK)</t>
  </si>
  <si>
    <t>VERMICILLI (WITH WATER)</t>
  </si>
  <si>
    <t>VERMICILLI UPMA / SEVIYAN UPMA</t>
  </si>
  <si>
    <t>VERMICILLI, COOKED</t>
  </si>
  <si>
    <t>WHEAT FLOUR (REFINED), NAMAKPARA</t>
  </si>
  <si>
    <t>WHEAT FLOUR (REFINED), SHAKKRAPARA (DIAMOND CUTS)</t>
  </si>
  <si>
    <t>WHEAT FLOUR (REFINED/MAIDA), SAMOSA</t>
  </si>
  <si>
    <t>WHEAT FLOUR HALWA</t>
  </si>
  <si>
    <t>WHEAT HALWA</t>
  </si>
  <si>
    <t>WHEAT HUGGI</t>
  </si>
  <si>
    <t>WHEAT SEMOLINA, RAWA KESARI</t>
  </si>
  <si>
    <t>WHEAT SEMOLINA, RAWA LADDU</t>
  </si>
  <si>
    <t>WHEAT VERMICELLI, PAYASAM</t>
  </si>
  <si>
    <t>SNACKS</t>
  </si>
  <si>
    <t>SOUPS</t>
  </si>
  <si>
    <t>CHICKEN NOODLE SOUP</t>
  </si>
  <si>
    <t>GREEN PEA SOUP</t>
  </si>
  <si>
    <t>HOT AND SOUR SOUP</t>
  </si>
  <si>
    <t>LENTIL SOUP</t>
  </si>
  <si>
    <t>PALAK SOUP</t>
  </si>
  <si>
    <t>SWEET CORN SOUP</t>
  </si>
  <si>
    <t>TOMATO SOUP</t>
  </si>
  <si>
    <t>VEGETABLE SOUP</t>
  </si>
  <si>
    <t>ALCOHOLIC DRINK - BEER</t>
  </si>
  <si>
    <t>ALCOHOLIC DRINK WINE, TABLE (RED - BARBERA)</t>
  </si>
  <si>
    <t>ALCOHOLIC DRINK WINE, TABLE (RED - BURGUNDY)</t>
  </si>
  <si>
    <t>ALCOHOLIC DRINK WINE, TABLE (RED - CABERNET FRANC)</t>
  </si>
  <si>
    <t>ALCOHOLIC DRINK WINE, TABLE (RED - CARIGNANE)</t>
  </si>
  <si>
    <t>ALCOHOLIC DRINK WINE, TABLE (RED - CLARET)</t>
  </si>
  <si>
    <t>ALCOHOLIC DRINK WINE, TABLE (RED - GAMEY)</t>
  </si>
  <si>
    <t>ALCOHOLIC DRINK WINE, TABLE (RED - LEMBERGER)</t>
  </si>
  <si>
    <t>ALCOHOLIC DRINK WINE, TABLE (RED - MERLOT)</t>
  </si>
  <si>
    <t>ALCOHOLIC DRINK WINE, TABLE (RED - MOUVEDRE)</t>
  </si>
  <si>
    <t>ALCOHOLIC DRINK WINE, TABLE (RED - PETITE SIRAH)</t>
  </si>
  <si>
    <t>ALCOHOLIC DRINK WINE, TABLE (RED - PINOT NOIR)</t>
  </si>
  <si>
    <t>ALCOHOLIC DRINK WINE, TABLE (RED - SANGIOVESE)</t>
  </si>
  <si>
    <t>ALCOHOLIC DRINK WINE, TABLE (RED - SYRAH)</t>
  </si>
  <si>
    <t>ALCOHOLIC DRINK WINE, TABLE (RED - ZINFANDEL)</t>
  </si>
  <si>
    <t>ALCOHOLIC DRINK WINE, TABLE (RED)</t>
  </si>
  <si>
    <t>ALCOHOLIC DRINK WINE, TABLE (WHITE - CHARDONNAY)</t>
  </si>
  <si>
    <t>ALCOHOLIC DRINK WINE, TABLE (WHITE - CHENIN BLANC)</t>
  </si>
  <si>
    <t>ALCOHOLIC DRINK WINE, TABLE (WHITE - FUME BLANC)</t>
  </si>
  <si>
    <t>ALCOHOLIC DRINK WINE, TABLE (WHITE - GEWURZTRAMINER)</t>
  </si>
  <si>
    <t>ALCOHOLIC DRINK WINE, TABLE (WHITE - LATE HARVEST - GEWUZTRAMINER)</t>
  </si>
  <si>
    <t>ALCOHOLIC DRINK WINE, TABLE (WHITE - LATE HARVEST)</t>
  </si>
  <si>
    <t>ALCOHOLIC DRINK WINE, TABLE (WHITE - MULLER THURGAU)</t>
  </si>
  <si>
    <t>ALCOHOLIC DRINK WINE, TABLE (WHITE - MUSCAT)</t>
  </si>
  <si>
    <t>ALCOHOLIC DRINK WINE, TABLE (WHITE - PINOT BLANC)</t>
  </si>
  <si>
    <t>ALCOHOLIC DRINK WINE, TABLE (WHITE - PINOT GRIS - GRIGIO)</t>
  </si>
  <si>
    <t>ALCOHOLIC DRINK WINE, TABLE (WHITE - RIESLING)</t>
  </si>
  <si>
    <t>ALCOHOLIC DRINK WINE, TABLE (WHITE - SAUVIGNON BLANC)</t>
  </si>
  <si>
    <t>ALCOHOLIC DRINK WINE, TABLE (WHITE - SEMILLON)</t>
  </si>
  <si>
    <t>ALCOHOLIC DRINK WINE, TABLE (WHITE)</t>
  </si>
  <si>
    <t>ALCOHOLIC DRINK, DISTILLED, ALL (GIN/RUM/VODKA/WHISKEY) 80 PROOF</t>
  </si>
  <si>
    <t>ALCOHOLIC DRINK, DISTILLED, ALL (GIN/RUM/VODKA/WHISKEY) 86 PROOF</t>
  </si>
  <si>
    <t>ALCOHOLIC DRINK, DISTILLED, ALL (GIN/RUM/VODKA/WHISKEY) 90 PROOF</t>
  </si>
  <si>
    <t>ALCOHOLIC DRINK, DISTILLED, ALL (GIN/RUM/VODKA/WHISKEY) 94 PROOF</t>
  </si>
  <si>
    <t>ALCOHOLIC DRINK, DISTILLED, ALL 100 PROOF</t>
  </si>
  <si>
    <t>ALCOHOLIC DRINK, LIQUEUR, COFFEE (WITH CRM), 34 PROOF</t>
  </si>
  <si>
    <t>ALCOHOLIC DRINK, LIQUEUR, COFFEE, 53 PROOF</t>
  </si>
  <si>
    <t>ALCOHOLIC DRINK, LIQUEUR, COFFEE, 63 PROOF</t>
  </si>
  <si>
    <t>ALCOHOLIC DRINK, PINA COLADA (CANNED)</t>
  </si>
  <si>
    <t>ALCOHOLIC DRINK, PINA COLADA (PREPARED FROM RECIPE)</t>
  </si>
  <si>
    <t>ALCOHOLIC DRINK, RICE - SAKE</t>
  </si>
  <si>
    <t>ALCOHOLIC DRINK, TEQUILA SUNRISE (CANNED)</t>
  </si>
  <si>
    <t>ALCOHOLIC DRINK, WHISKEY SOUR (CANNED)</t>
  </si>
  <si>
    <t>ALCOHOLIC DRINK, WINE, TABLE (ALL)</t>
  </si>
  <si>
    <t>ALCOHOLIC DRINK, WINE, TABLE (RED - CABERNET SAUVIGNON)</t>
  </si>
  <si>
    <t>APPLE, BANANA MILK SHAKE</t>
  </si>
  <si>
    <t>BANANA MILK SHAKE</t>
  </si>
  <si>
    <t>BUTTER MILK (LOW FAT)</t>
  </si>
  <si>
    <t>BUTTER MILK (LOW FAT) MIXED WITH FLAX SEEDS</t>
  </si>
  <si>
    <t>CARBONATED / AERATED DRINK - CLUB SODA</t>
  </si>
  <si>
    <t>CARBONATED / AERATED DRINK - COLA (CONTAINS CAFFEINE)</t>
  </si>
  <si>
    <t>CARBONATED / AERATED DRINK - COLA, RED SUGAR (CONTAINS CAFFEINE AND SWEETENERS)</t>
  </si>
  <si>
    <t>CARBONATED / AERATED DRINK - LOW CALORIE (COLA OR PEPPER-TYPE)</t>
  </si>
  <si>
    <t>CARBONATED / AERATED DRINK - LOW CALORIE (OTHER THAN COLA OR PEPPER-TYPE)</t>
  </si>
  <si>
    <t>CARBONATED / AERATED DRINK - ORANGE</t>
  </si>
  <si>
    <t>CARBONATED / AERATED DRINK - PEPPER TYPE ( CONTAINS CAFFEINE)</t>
  </si>
  <si>
    <t>CARBONATED / AERATED DRINK - ROOT BEER</t>
  </si>
  <si>
    <t>CARBONATED / AERATED DRINK - SPRITE (LEMON OR LIME)</t>
  </si>
  <si>
    <t>CHIKOO MILK SHAKE</t>
  </si>
  <si>
    <t>COCONUT WATER (TENDER COCONUT)</t>
  </si>
  <si>
    <t>CUSTURD APPLE MILK SHAKE</t>
  </si>
  <si>
    <t>DRY FRUIT MILK SHAKE</t>
  </si>
  <si>
    <t>FIG MILK SHAKE</t>
  </si>
  <si>
    <t>GREEN TEA WITH LEMON</t>
  </si>
  <si>
    <t>LASSI</t>
  </si>
  <si>
    <t>LYCHEE MILK SHAKE</t>
  </si>
  <si>
    <t>STRAWBERRY MILK SHAKE</t>
  </si>
  <si>
    <t>BEVERAGES</t>
  </si>
  <si>
    <t>10 GRAMS PIECE - CHOCOLATE - MILK COATED WITH COFFEE</t>
  </si>
  <si>
    <t>10 GRAMS PIECE - CHOCOLATE - MILK COATED WITH PEANUTS</t>
  </si>
  <si>
    <t>10 GRAMS PIECE - CHOCOLATE - MILK WITH NUTS</t>
  </si>
  <si>
    <t>10 GRAMS PIECE - CHOCOLATE - MILK WITH RAISINS</t>
  </si>
  <si>
    <t>10 GRAMS PIECE - CHOCOLATE, MILK</t>
  </si>
  <si>
    <t>ALMONDS</t>
  </si>
  <si>
    <t>CASHEW NUTS</t>
  </si>
  <si>
    <t>CHIA SEEDS (DRIED)</t>
  </si>
  <si>
    <t>FIGS (BANYAN TREE)</t>
  </si>
  <si>
    <t>FLAX SEED</t>
  </si>
  <si>
    <t>PINE NUTS</t>
  </si>
  <si>
    <t>RAISINS</t>
  </si>
  <si>
    <t>WALNUTS</t>
  </si>
  <si>
    <t>WALNUTS - BLACK (CHOPPED)</t>
  </si>
  <si>
    <t>DESSERTS</t>
  </si>
  <si>
    <t>14 INCH PIZZA,CHS TOPPING,THICK CRUST</t>
  </si>
  <si>
    <t>BAGEL,WHEAT (SMALL)</t>
  </si>
  <si>
    <t>BAGELS, PLN, INCL ONION, POPPY, SESAME (SMALL)</t>
  </si>
  <si>
    <t>BAGELS,CINNAMON-RAISIN (SMALL)</t>
  </si>
  <si>
    <t>BAGELS,CINNAMON-RAISIN,TSTD (SMALL)</t>
  </si>
  <si>
    <t>BAGELS,EGG (SMALL)</t>
  </si>
  <si>
    <t>BAGELS,OAT BRAN (SMALL)</t>
  </si>
  <si>
    <t>CHICKEN NUGGETS,FRZ,CKD</t>
  </si>
  <si>
    <t>CHICKEN TENDERS, BREADED</t>
  </si>
  <si>
    <t>DOUGHNUTS, YEAST-LEAVENED, GLAZED, ENRICHED (INC HONEY BUNS)</t>
  </si>
  <si>
    <t>EGG ROLLS,CHICK</t>
  </si>
  <si>
    <t>ENGLISH MUFFIN, PLN,ENCHED.W/CA PROP (INCLD SOURDOUGH)</t>
  </si>
  <si>
    <t>ENGLISH MUFFINS,MIXED-GRAIN (INCL GRANOLA)</t>
  </si>
  <si>
    <t>FAST FOODS,BURRITO,W/BNS</t>
  </si>
  <si>
    <t>FAST FOODS,CHICK,BREADED &amp; FRIED,BNLESS PIECES,PLN</t>
  </si>
  <si>
    <t>FAST FOODS,CHICK,BREADED&amp;FRIED,DK MEAT (DRUMSTK OR THIGH)</t>
  </si>
  <si>
    <t>FAST FOODS,CHICK,BREADED&amp;FRIED,LT MEAT (BREAST OR WING)</t>
  </si>
  <si>
    <t>OATS (COOKED)</t>
  </si>
  <si>
    <t>NUMBER</t>
  </si>
  <si>
    <t>BLACK COFFEE</t>
  </si>
  <si>
    <t>COFFEE WITH SKIMMED MILK</t>
  </si>
  <si>
    <t>BLACK TEA</t>
  </si>
  <si>
    <t>TEA WITH MILK</t>
  </si>
  <si>
    <t>TEA WITH SKIMMED MILK</t>
  </si>
  <si>
    <t>GREEN TEA</t>
  </si>
  <si>
    <t>DATES MILK SHAKE</t>
  </si>
  <si>
    <t>MANGO MILK SHAKE</t>
  </si>
  <si>
    <t>GRAPE JUICE DRINK (CANNED)</t>
  </si>
  <si>
    <t>CRANBERRY JUICE (CANNED)</t>
  </si>
  <si>
    <t>CARROT JUICE (CANNED)</t>
  </si>
  <si>
    <t>PINEAPPLE JUICE (CANNED )</t>
  </si>
  <si>
    <t>ORANGE JUICE DRINK (CANNED)</t>
  </si>
  <si>
    <t>GRAPEFRUIT JUICE (CANNED)</t>
  </si>
  <si>
    <t>TOMATO JUICE (CANNED)</t>
  </si>
  <si>
    <t>APPLE JUICE (CANNED / BOTTLED)</t>
  </si>
  <si>
    <t>LYCHEE JUICE (CANNED)</t>
  </si>
  <si>
    <t>COFFEE WITH MILK (25%)</t>
  </si>
  <si>
    <t>COFFEE WITH MILK (50%)</t>
  </si>
  <si>
    <t>TEA WITH MILK(25%)</t>
  </si>
  <si>
    <t>TEA WITH MILK(50%)</t>
  </si>
  <si>
    <t>WHOLE MILK</t>
  </si>
  <si>
    <t>SKIMMED MILK</t>
  </si>
  <si>
    <t>SOY MILK</t>
  </si>
  <si>
    <t>APPLE JUICE (FRESH)</t>
  </si>
  <si>
    <t>ORANGE JUICE ( FRESH)</t>
  </si>
  <si>
    <t>PINEAPPLE JUICE (FRESH)</t>
  </si>
  <si>
    <t>LEMON JUICE(FRESH)</t>
  </si>
  <si>
    <t>WATERMELON JUICE (FRESH)</t>
  </si>
  <si>
    <t>MUSKMELON JUICE(FRESH)</t>
  </si>
  <si>
    <t>SWEET LIME JUICE (FRESH)</t>
  </si>
  <si>
    <t>POMEGRANATE JUICE(FRESH)</t>
  </si>
  <si>
    <t>GRAPEFRUIT JUICE (FRESH)</t>
  </si>
  <si>
    <t>HONEYDEWMELON (FRESH)</t>
  </si>
  <si>
    <t>CARROT JUICE (FRESH)</t>
  </si>
  <si>
    <t>CUCUMBER JUICE (FRESH)</t>
  </si>
  <si>
    <t>COFFEE  DECAFFEINATED</t>
  </si>
  <si>
    <t>GRAPE JUICE (FRESH)</t>
  </si>
  <si>
    <t>LYCHEE JUICE (FRESH)</t>
  </si>
  <si>
    <t>MIXED FRUIT JUICE (CANNED)</t>
  </si>
  <si>
    <t>MANGO MASTANI</t>
  </si>
  <si>
    <t>RAW MANGO DRINK</t>
  </si>
  <si>
    <t>FALUDA</t>
  </si>
  <si>
    <t>NANNARI SHERBET WITH SHERBET SEEDS                                                                         (NANNARI ROOT COOLER)</t>
  </si>
  <si>
    <t>KOKUM SHERBET</t>
  </si>
  <si>
    <t>RAW MANGO JAL-JEERA</t>
  </si>
  <si>
    <t>THANDAI</t>
  </si>
  <si>
    <t>KOMAL</t>
  </si>
  <si>
    <t>GINGER JUICE</t>
  </si>
  <si>
    <t>LEMON NANNARI SHERBET WITH SHERBET SEEDS</t>
  </si>
  <si>
    <t>THANDA NIMBU CHAI</t>
  </si>
  <si>
    <t>ADRAKI NIMBU PAANI</t>
  </si>
  <si>
    <t>SAUNF KA PAANI</t>
  </si>
  <si>
    <t>CINNAMON ICE TEA</t>
  </si>
  <si>
    <t>PANAKAM</t>
  </si>
  <si>
    <t xml:space="preserve">BADAM MILK  </t>
  </si>
  <si>
    <t>ROSE LASSI</t>
  </si>
  <si>
    <t>MATHA</t>
  </si>
  <si>
    <t>PIYUSH (BUTTER MILK AND AMARKHAND)</t>
  </si>
  <si>
    <t>RAW MANGO DRINK WITH MINT</t>
  </si>
  <si>
    <t>LEMON WITH GINGER</t>
  </si>
  <si>
    <t>TULSI JAL JEERA</t>
  </si>
  <si>
    <t>ORANGE SPRITZER</t>
  </si>
  <si>
    <t>RASPBERRY LEMONADE</t>
  </si>
  <si>
    <t>PUDINA JEERA PAANI</t>
  </si>
  <si>
    <t>MASALA CHASS</t>
  </si>
  <si>
    <t>PISTA THANDAI</t>
  </si>
  <si>
    <t>PINEAPPLE SQUASH</t>
  </si>
  <si>
    <t>NEER MORE</t>
  </si>
  <si>
    <t>APPLE ICE TEA</t>
  </si>
  <si>
    <t>BLACK BERRY SHARBAT</t>
  </si>
  <si>
    <t>ORANGE COOLER</t>
  </si>
  <si>
    <t>KHARBOOJA/MUSKMELON SHERBET</t>
  </si>
  <si>
    <t>MASALA SWEET LASSI</t>
  </si>
  <si>
    <t>GULAB SHARBAT</t>
  </si>
  <si>
    <t>ROSE SHARBAT</t>
  </si>
  <si>
    <t>BONDA SHARBAT (TC WATER)</t>
  </si>
  <si>
    <t>MINTED ICE TEA</t>
  </si>
  <si>
    <t>KIWI DELIGHT</t>
  </si>
  <si>
    <t>PINEAPPLE APPLE  SQUASH</t>
  </si>
  <si>
    <t>ORANGE TANK</t>
  </si>
  <si>
    <t>LYTCHI DRINK</t>
  </si>
  <si>
    <t>STRAWBERRY SHARBET</t>
  </si>
  <si>
    <t>SHIRLEY TEMPLE(GRENADINE, ORANGE, LIME ,ICE, SUGAR)</t>
  </si>
  <si>
    <t>*GINGER  ICE TEA</t>
  </si>
  <si>
    <t>MANGO  ICE TEA</t>
  </si>
  <si>
    <t>KESAR THANDAI</t>
  </si>
  <si>
    <t>PINEAPPLE SHARBAT</t>
  </si>
  <si>
    <t>LEMON KHUS KE SHERBAT</t>
  </si>
  <si>
    <t>BLACK CURRENT SHARBET</t>
  </si>
  <si>
    <t>BLACK CURRENT COOLER</t>
  </si>
  <si>
    <t>KIWI SHERBET</t>
  </si>
  <si>
    <t xml:space="preserve">PINK BREEZE                                                                                   </t>
  </si>
  <si>
    <t xml:space="preserve">SHIKANJIVI                                                                                        </t>
  </si>
  <si>
    <t xml:space="preserve">KAIRI AAP SHOLA                                                                           </t>
  </si>
  <si>
    <t>BUTTER MILK</t>
  </si>
  <si>
    <t>LITCHI ICE TEA</t>
  </si>
  <si>
    <t>LEMON AND MINT COOLER</t>
  </si>
  <si>
    <t xml:space="preserve">FRUIT PUNCH                                                                  </t>
  </si>
  <si>
    <t xml:space="preserve">AAMLA SHERBET                                                             </t>
  </si>
  <si>
    <t xml:space="preserve">CORIANDER BUTTER MILK                                              </t>
  </si>
  <si>
    <t xml:space="preserve">AAM RAS                                                                       </t>
  </si>
  <si>
    <t xml:space="preserve">PASSION FRUIT ICE TEA                                            </t>
  </si>
  <si>
    <t xml:space="preserve">MANGO LASSI                              </t>
  </si>
  <si>
    <t>ELANEER SHERBET</t>
  </si>
  <si>
    <t>ROOHAFZA FALOODA</t>
  </si>
  <si>
    <t xml:space="preserve">RAW MANGO AAMLANA                                               </t>
  </si>
  <si>
    <t>PINEAPPLE CELERY JUICE</t>
  </si>
  <si>
    <t>NELLIKHAI SHERBET</t>
  </si>
  <si>
    <t xml:space="preserve">NIMBU ADRAKI SHIKANJIVI                                                                                        </t>
  </si>
  <si>
    <t>LEMON AND MINT SODA</t>
  </si>
  <si>
    <t xml:space="preserve">LEMONGRASS ICE TEA                                            </t>
  </si>
  <si>
    <t>MULBERRY SHERBET</t>
  </si>
  <si>
    <t xml:space="preserve">LEMON GINGER COOLER                                          </t>
  </si>
  <si>
    <t>MEDIUM CUP (150 ML)</t>
  </si>
  <si>
    <t>INDIAN BREAKFAST ITEM</t>
  </si>
  <si>
    <t>RAWA KHICHDI</t>
  </si>
  <si>
    <t>NUMBER/ 1 SERVING</t>
  </si>
  <si>
    <t>RICE IDLY</t>
  </si>
  <si>
    <t>RAWA IDLY</t>
  </si>
  <si>
    <t>PONGAL</t>
  </si>
  <si>
    <t>KHARA BATH</t>
  </si>
  <si>
    <t>BANSI RAWA UPMA</t>
  </si>
  <si>
    <t xml:space="preserve">MASALA  SHALLOTS UTTAPAM </t>
  </si>
  <si>
    <t>BUTTER DOSA</t>
  </si>
  <si>
    <t>RAWA DOSA</t>
  </si>
  <si>
    <t>MYSORE MALASA DOSA</t>
  </si>
  <si>
    <t>AKKARAVADISAL</t>
  </si>
  <si>
    <t>RAGI VERMICELLI</t>
  </si>
  <si>
    <t>VEGETABLE IDLY</t>
  </si>
  <si>
    <t>ONION UTTAPAM</t>
  </si>
  <si>
    <t>MEDU VADA</t>
  </si>
  <si>
    <t>MYSORE BONDA</t>
  </si>
  <si>
    <t>KEERAI VADA</t>
  </si>
  <si>
    <t>MADDUR VADA</t>
  </si>
  <si>
    <t>CHILKA AVERAKALU UPMA</t>
  </si>
  <si>
    <t>RAGI FLOUR, ROTI</t>
  </si>
  <si>
    <t>WHEAT SEMOLINA, UPMA</t>
  </si>
  <si>
    <t>WHEAT SEMOLINA DOSA</t>
  </si>
  <si>
    <t>WHEAT PORRIDGE (WITH MILK)</t>
  </si>
  <si>
    <t>WHEAT BROKEN UPMA</t>
  </si>
  <si>
    <t>TAMARIND RICE</t>
  </si>
  <si>
    <t>LIME RICE</t>
  </si>
  <si>
    <t>RAGI FLOUR, DOSA</t>
  </si>
  <si>
    <t>CONTINENTAL BREAKFAST</t>
  </si>
  <si>
    <t>NUMBER/SERVING</t>
  </si>
  <si>
    <t>FRENCH TOAST SWEET</t>
  </si>
  <si>
    <t>MASALA DOSA</t>
  </si>
  <si>
    <t>SANDWICH</t>
  </si>
  <si>
    <t>BROWN BREAD+ CUCUMBER CHUTNEY</t>
  </si>
  <si>
    <t>HERBED FOCCACIA+GRILLED VEGETABLES</t>
  </si>
  <si>
    <t>MULTI GRAIN BREAD+ROASTED COLOUR PEPPERS</t>
  </si>
  <si>
    <t>JUMBO WHITE BREAD+CABBAGE COLESLAW</t>
  </si>
  <si>
    <t>FRENCH BAGUETTE+TOMATO CHEESE</t>
  </si>
  <si>
    <t>FRENCH BAGUETTE+BABBAGE COLESLAW</t>
  </si>
  <si>
    <t>FRENCH BAGUETTE+BABANGOUSH</t>
  </si>
  <si>
    <t>FRENCH BAGUETTE+GRILLED VEGETABLES</t>
  </si>
  <si>
    <t>JUMBO WHITE BREAD+TOMATO CHEESE</t>
  </si>
  <si>
    <t>FRENCH BAGUETTE+CHUTNEY CUCUMBER</t>
  </si>
  <si>
    <t>JUMBO WHITE BREAD+GRILLED VEGETABLES</t>
  </si>
  <si>
    <t>FRENCH BAGUETTE +TOMATO CUCUMBER MAYONAISSE</t>
  </si>
  <si>
    <t>JUMBO WHITE BREAD+TOMAT CHEESE</t>
  </si>
  <si>
    <t>FRENCH BAGUETTE+TOMATO CUCUMBER MAYONAISSE</t>
  </si>
  <si>
    <t>JUMBO WHITE BREAD+CHUTNEY CUCUMBER</t>
  </si>
  <si>
    <t>INCH PIZZA,CHS TOPPING,REG CRUST</t>
  </si>
  <si>
    <t>INDIAN LUNCH</t>
  </si>
  <si>
    <t>FAST FOODS,CHICK,BREADED&amp;FRIED,  DK MEAT (DRUMSTK OR THIGH)</t>
  </si>
  <si>
    <t>FAST FOODS,
CHICK,BREADED&amp;FRIED,LT MEAT (BREAST OR WING)</t>
  </si>
  <si>
    <t>KERALA PUTTU</t>
  </si>
  <si>
    <t>PANIYARAM</t>
  </si>
  <si>
    <t xml:space="preserve">APPAM </t>
  </si>
  <si>
    <t>RAGI PUTTU</t>
  </si>
  <si>
    <t>IDIYAPPAM</t>
  </si>
  <si>
    <t>DHOKLA</t>
  </si>
  <si>
    <t>PULISERRY  CURRY(Yougurt &amp; coconut based curry)</t>
  </si>
  <si>
    <t>PINEAPPLE PACHADI</t>
  </si>
  <si>
    <t>PLANTAIN PACHADI(Nendhra pazham)</t>
  </si>
  <si>
    <t>VELLARIKKA PACHADI</t>
  </si>
  <si>
    <t>MATHANAGA PAYARU(Pumpkin red bean essirey)</t>
  </si>
  <si>
    <t>KERALA AVIYAL</t>
  </si>
  <si>
    <t>KAALAN(Yogurt &amp; coconut based dish)</t>
  </si>
  <si>
    <t>SOYA CHUNKS MASALA</t>
  </si>
  <si>
    <t>BAINGAN BARTHA</t>
  </si>
  <si>
    <t>TOMATO RASAM</t>
  </si>
  <si>
    <t>SPINACH LENTIL /DAL PALAK CURRY (CHEERAYUM PARIPPUM)</t>
  </si>
  <si>
    <t>THAKKALI CURRY(TOMATO CURRY)</t>
  </si>
  <si>
    <t>KADALA CURRY</t>
  </si>
  <si>
    <t>MORU KACHIYATHU</t>
  </si>
  <si>
    <t>VELLARIKKA MORU(YOGURT CURRY WITH CUCUMBER)</t>
  </si>
  <si>
    <t>TOMATO MORU CURRY(TOMATO &amp; YOGURT CURRY)</t>
  </si>
  <si>
    <t>MASOOR DAL (RED LENTIL ) CURRY</t>
  </si>
  <si>
    <t>CHERU PAYARU(WHOLE GREEN BEAN CURRY)</t>
  </si>
  <si>
    <t>ONION TOMATO CURRY</t>
  </si>
  <si>
    <t>VEGETABLE KURMA</t>
  </si>
  <si>
    <t>VEGETABLE STEW</t>
  </si>
  <si>
    <t>BRINJAL KARA KUZHAMBU</t>
  </si>
  <si>
    <t>OLAN(STEWED BEANS &amp; SQUASH)</t>
  </si>
  <si>
    <t>TOFU GREEN PEAS MASALA</t>
  </si>
  <si>
    <t>CABBAGE AND POTATO CURRY</t>
  </si>
  <si>
    <t>PANEER BUTTER MASALA (PANEER MAKHANI)</t>
  </si>
  <si>
    <t>CABBAGE KADALA PARIPPU(CHANA DAL )CURRY</t>
  </si>
  <si>
    <t>CAPSICUM DAL CURRY</t>
  </si>
  <si>
    <t xml:space="preserve"> CHERU PAYARU STEW (MUNG BEAN STEW)</t>
  </si>
  <si>
    <t>CAULIFLOWER GREEN PEAS MASALA CURRY</t>
  </si>
  <si>
    <t>CAULIFLOWER TIKKA MASALA</t>
  </si>
  <si>
    <t>MIXED VEHETBALE THEEYAL</t>
  </si>
  <si>
    <t>CHICKPEAS CURRY-CHANA MASALA</t>
  </si>
  <si>
    <t>KERALA MUSHROOM CURRY</t>
  </si>
  <si>
    <t>SPICY USHROOM CURRY</t>
  </si>
  <si>
    <t>SPINACH &amp; POTATO CURRY</t>
  </si>
  <si>
    <t>JACKFRUIT SEEDS,DRUMSTICKS &amp; MANGO CURRY</t>
  </si>
  <si>
    <t>MUSHROOM THEEYAL( VARUTHARACHA MUSHROOM CURRY)</t>
  </si>
  <si>
    <t>MUSHROOM MAKHANI (MUSHROOM BUTTER MASALA</t>
  </si>
  <si>
    <t>VARATHARACHA THAKKALI CURRY(TOMATO CURRY IN A ROASTED COCONUT GRAVY)</t>
  </si>
  <si>
    <t>CAULIFLOWER MASALA GRAVY</t>
  </si>
  <si>
    <t>CREAMY CAULIFLOWER</t>
  </si>
  <si>
    <t>PARIPPU CURRY</t>
  </si>
  <si>
    <t>ONION VATHA KOZHAMBU</t>
  </si>
  <si>
    <t>BITTER GOURD/PAVAKKA VATHA KOZHAMBU</t>
  </si>
  <si>
    <t>BITTER GOURD/PAVAKKA VATHA THEEYAL</t>
  </si>
  <si>
    <t>CHAYOTE SQUASH(BANGALORE KATHRIKKA/CHOW CHOW CURRY)</t>
  </si>
  <si>
    <t>BRINJAL PULIN CURRY(BRINJAL IN TAMARIND SAUCE)</t>
  </si>
  <si>
    <t>KUNJULLI THAKKALI CURRY(SHALLOTS TOMATO CURRY IN COCONUT MILK)</t>
  </si>
  <si>
    <t>CABBAGE FRY( UPPERI OR PORIYAL)</t>
  </si>
  <si>
    <t>CABBAGE CHANA DAL UPPERI( STIR FRY)</t>
  </si>
  <si>
    <t>BEANS THORAN(STIR FRY WITH COCONUT)</t>
  </si>
  <si>
    <t>BEANS MEZHKKUVARATTI (SAUTEED BEANS)</t>
  </si>
  <si>
    <t>CAULIFLOWER POTATO MASALA</t>
  </si>
  <si>
    <t>CALIFLOWER CARROT MASALA</t>
  </si>
  <si>
    <t>CHAKKAKURU PATTICHATHU (SAUTEED JACKFRUIT SEEDS)</t>
  </si>
  <si>
    <t>OKRA/LADY'S FINGER STIR FRY</t>
  </si>
  <si>
    <t>CAPSICUM TOMATO STIR FRY</t>
  </si>
  <si>
    <t>VENDAKKA URALAKIZHANGU MEZHKKUVARATTI(LADY'S FINGER POTATO STIR FRY)</t>
  </si>
  <si>
    <t>BROCCOLI CARROT STIR FRY</t>
  </si>
  <si>
    <t>POTATO CAPSICUM STIR FRY</t>
  </si>
  <si>
    <t>SIMPLE MUSHROOM STIR FRY</t>
  </si>
  <si>
    <t>KALE &amp; POTATO STIR FRY</t>
  </si>
  <si>
    <t>SIMPLE CHANA/CHOLA FRY (STIR FRIED GARBANZO BEANS)</t>
  </si>
  <si>
    <t>CHEMBU FRY (STIR FRIED MALANGA)</t>
  </si>
  <si>
    <t>SAUTEED BROCOOLI FLORETS</t>
  </si>
  <si>
    <t>BAKED BEANS</t>
  </si>
  <si>
    <t>SAUTEED EGGPLANT WITH PEPPERS</t>
  </si>
  <si>
    <t>ASPARAGUS THORAN(STIR FRY WITH COCONUT)</t>
  </si>
  <si>
    <t>DRY ITEMS</t>
  </si>
  <si>
    <t xml:space="preserve">VEENTHYA KEERAI PORIAL </t>
  </si>
  <si>
    <t>CONTINENTAL LUNCH &amp; DINNER</t>
  </si>
  <si>
    <t>*CANNELONI AGLI SPINACI                                       Fresh home-made pasta filled with spinach and cheese, topped with cream sauce and gratinat</t>
  </si>
  <si>
    <t>Crêpe Florentine (tomatoes and spinach mixed with pesto* cream sauce in a light crêpe. Served with garlic mashed potatoes and green beans almondine)</t>
  </si>
  <si>
    <t>AMERICAN CHOP SUEY WITH BLACK BEEN SAUCE</t>
  </si>
  <si>
    <t>BLACK BEAN ENCHILLADAS</t>
  </si>
  <si>
    <t>ZUCCHINI ROLLATINI</t>
  </si>
  <si>
    <t>ZUCCHINI CALZONES</t>
  </si>
  <si>
    <t>VEGETABLE TIAN</t>
  </si>
  <si>
    <t>VEGETABLE PAHD THAI (VEGETARIAN) THAI RICE STICKS COOKED WITH GARLIC, GINGER, SPRING ONION, CURRY PASTE,SEASONAL VEGETABLES AND TOPPED WITH CRUSHED PEANUTS AND FRESH CORIANDER</t>
  </si>
  <si>
    <t>VEGETABLE FLORENTINE</t>
  </si>
  <si>
    <t>VEGETABLE CREPES</t>
  </si>
  <si>
    <t xml:space="preserve">VEG FLORENTINE </t>
  </si>
  <si>
    <t xml:space="preserve">TOMATO AND WHEAT SOFT TORTILLA </t>
  </si>
  <si>
    <t xml:space="preserve">THREE TREASURE VEGETABLE TENDER BABYCORNS, ASPARAGUS AND MUSHROOMS COOKED IN A MILD GARLIC SAUCE SZECHWAN VEG HAKKA NOODLES </t>
  </si>
  <si>
    <t>THREE CHEESE LASAGANA</t>
  </si>
  <si>
    <t>Thai Malayasian Noodles With Stir Fried MIZED GREENS SHEZWAN SAUCE</t>
  </si>
  <si>
    <t>TACOS AND NACHOS</t>
  </si>
  <si>
    <t>SUMMER VEGETABLE TOFU THAI STIR FRY</t>
  </si>
  <si>
    <t xml:space="preserve"> BAKED CORN AND SPINACH</t>
  </si>
  <si>
    <t xml:space="preserve"> VEG HAKKA NOODLES WITH STIR FRIED VEGETABLES</t>
  </si>
  <si>
    <t>AUBERGINE PARMESANA</t>
  </si>
  <si>
    <t>AVACADO VEGETABLE SPRING ROLL</t>
  </si>
  <si>
    <t>BABY CORN, BROCCOLI, BEAN CURD IN BLACK BEAN CHILLI, SERVED WITH BASIL VEGETABLE HAKKA NOODLES</t>
  </si>
  <si>
    <t xml:space="preserve">BURRITOS CORN MEAL TACO WITH MEXICAN TOSSED SALALETTUCE/ICE BERG/SHREDDED SCALLIONS FILLING WITH BOILED ROASTED VEGETABLES WITH TOMATO PEPPER SAUCE   </t>
  </si>
  <si>
    <t>CANNELLONI NEAPOLITAN</t>
  </si>
  <si>
    <t>CHEESE &amp; GARLIC BREAD</t>
  </si>
  <si>
    <t>CHICKEN HAKKA NOODLES</t>
  </si>
  <si>
    <t>CHUNKY ROASTED VEGETABLE LASAGNA</t>
  </si>
  <si>
    <t xml:space="preserve">CORN BREAD </t>
  </si>
  <si>
    <t xml:space="preserve">CORN MEAL CREPES </t>
  </si>
  <si>
    <t xml:space="preserve">CORN MEAL POLENTA </t>
  </si>
  <si>
    <t xml:space="preserve">COUSCOUS ARANCINI </t>
  </si>
  <si>
    <t xml:space="preserve">CREAMY POLENTA </t>
  </si>
  <si>
    <t>CREPES FILLED WITH BROCCOLI MUSHROOMS AND MILD GOAT CHEESE GRATINATED WITH NUTMEG CREAM SAUCE</t>
  </si>
  <si>
    <t>EGG PLANT ROLLUPS</t>
  </si>
  <si>
    <t xml:space="preserve">FAJITHA ROLL </t>
  </si>
  <si>
    <t xml:space="preserve">FARFELLA PRIMEVERA </t>
  </si>
  <si>
    <t>PITA</t>
  </si>
  <si>
    <t>FRENCH BAGUETTE</t>
  </si>
  <si>
    <t xml:space="preserve">FUSILLI ALFREDO </t>
  </si>
  <si>
    <t xml:space="preserve">GNOCCHI NAPOLITANA </t>
  </si>
  <si>
    <t>GREEK MUSAKA</t>
  </si>
  <si>
    <t>GRILLED VEGETABLE LASGANAE</t>
  </si>
  <si>
    <t>HEALTHY SPINACH LASAGNA ROLLS</t>
  </si>
  <si>
    <t xml:space="preserve">KAISER ROLLA </t>
  </si>
  <si>
    <t>LASAGNE OF WILD MUSHROOMS AND SPRING ONIONS</t>
  </si>
  <si>
    <t>MALYASIAN VEG NOODLES WITH CAULIFLOWER MANCHURIAN</t>
  </si>
  <si>
    <t>MANCHURIAN BALLS WITH VEGETABLES</t>
  </si>
  <si>
    <t>MEDITERRANEAN MEZZAA   
(Sundried tomatoes, oyster mushroom, feta cheese&amp; spinach wrapped in puff pastry )</t>
  </si>
  <si>
    <t xml:space="preserve">MINI PIZZA/ PASTA </t>
  </si>
  <si>
    <t>MIXED VEGETABLES AUGRATIN</t>
  </si>
  <si>
    <t>MOUSSAKHA</t>
  </si>
  <si>
    <t>MULTIGRAIN CANNELLONI FILLED WITH RICCOTA CHEESE AND SPINACH, SUN DRIED TOMATO ARABIATA SAUCE</t>
  </si>
  <si>
    <t>MULTIGRAIN CREPES</t>
  </si>
  <si>
    <t>NEAPOLITAN CAKE</t>
  </si>
  <si>
    <t>OAT MEAL THYME CREPE</t>
  </si>
  <si>
    <t xml:space="preserve">ONION ROLL </t>
  </si>
  <si>
    <t xml:space="preserve">PANCAKE TIMBALE OF MARINATED VEGETABLES </t>
  </si>
  <si>
    <t>PASTA ARABIATTA SAUCE</t>
  </si>
  <si>
    <t>RED HOT CHILI TOFU</t>
  </si>
  <si>
    <t xml:space="preserve">RISSOTO WITH MUSHRROM </t>
  </si>
  <si>
    <t>RISSOTO WITH MUSHROOM</t>
  </si>
  <si>
    <t>ROTI PE BOTI</t>
  </si>
  <si>
    <t>SCHEZWAN NOODLES WITH STIR FRY VEGE SAUCE</t>
  </si>
  <si>
    <t>SOURDOUGH ROLL</t>
  </si>
  <si>
    <t>SPINACH GOAT CHEESE LASAGNA</t>
  </si>
  <si>
    <t>SPINACH MUSHROOM &amp; CHEESE PUFF PASTRY</t>
  </si>
  <si>
    <t>STUFFED PEPPER WITH RATATOUILLE OF VEGETABLES</t>
  </si>
  <si>
    <t>SMALL/MEDIUM/LARGE SIZE</t>
  </si>
  <si>
    <t xml:space="preserve">  SMALL/MEDIUM/LARGE BOWL</t>
  </si>
  <si>
    <t xml:space="preserve"> SMALL/MEDIUM/LARGE SIZE</t>
  </si>
  <si>
    <t xml:space="preserve">  SMALL/MEDIUM/LARGE SIZE</t>
  </si>
  <si>
    <t xml:space="preserve"> SMALL/MEDIUM/LARGE BOWL</t>
  </si>
  <si>
    <t>SMALL/MEDIUM/LARGE BOWL</t>
  </si>
  <si>
    <t>MULTI GRAIN + TOMATO CHEESE SANDWICH</t>
  </si>
  <si>
    <t>Kheema Matar</t>
  </si>
  <si>
    <t xml:space="preserve">Kaadai (Quail) 65 </t>
  </si>
  <si>
    <t>Chicken/Turkey 65</t>
  </si>
  <si>
    <t>Tandoori Turkey</t>
  </si>
  <si>
    <t>Mutton Masala</t>
  </si>
  <si>
    <t>Beef Fry</t>
  </si>
  <si>
    <t>Cauliflower Egg Burjee</t>
  </si>
  <si>
    <t>Spanish Omlette</t>
  </si>
  <si>
    <t>Indian Style Omelette</t>
  </si>
  <si>
    <t>Hard Boiled Eggs</t>
  </si>
  <si>
    <t>Egg Fry Masala</t>
  </si>
  <si>
    <t> Coconut Prawns</t>
  </si>
  <si>
    <t>Garlic Prawns</t>
  </si>
  <si>
    <t>Fried Fish</t>
  </si>
  <si>
    <t>Anchovies Fry</t>
  </si>
  <si>
    <t>Prawns Masala</t>
  </si>
  <si>
    <t>Fish Cutlet</t>
  </si>
  <si>
    <t>Crab Cakes</t>
  </si>
  <si>
    <t>Crab Fry</t>
  </si>
  <si>
    <t>Lemony Shrimp</t>
  </si>
  <si>
    <t>Fish Peera</t>
  </si>
  <si>
    <t>Squid (Kanava) Thoran</t>
  </si>
  <si>
    <t>Goan Fish Fry</t>
  </si>
  <si>
    <t>Ridgegourd Shrimp Masala</t>
  </si>
  <si>
    <t>Fish Masala</t>
  </si>
  <si>
    <t>Chilli Shrimp</t>
  </si>
  <si>
    <t>Capsicum Fish</t>
  </si>
  <si>
    <t>Fish Fry/ Grilled Fish</t>
  </si>
  <si>
    <t>Lobster Masala</t>
  </si>
  <si>
    <t>Fish Egg (Mullet Roe) Fry</t>
  </si>
  <si>
    <t>Baked Fish</t>
  </si>
  <si>
    <t>Pan Seared Chicken</t>
  </si>
  <si>
    <t>Whole Roasted Chicken</t>
  </si>
  <si>
    <t>Nattu Kozhi Uppu Varuval</t>
  </si>
  <si>
    <t>Achari Murg</t>
  </si>
  <si>
    <t>Pan Fried Chicken</t>
  </si>
  <si>
    <t>Fried Chicken like KFC</t>
  </si>
  <si>
    <t>Pepper Chicken</t>
  </si>
  <si>
    <t>Chicken Fry</t>
  </si>
  <si>
    <t>Lemon Pepper Chicken</t>
  </si>
  <si>
    <t>Kerala Chicken Roast</t>
  </si>
  <si>
    <t>Chicken Tawa</t>
  </si>
  <si>
    <t>Scallion Chicken</t>
  </si>
  <si>
    <t>Chilli Chicken</t>
  </si>
  <si>
    <t>Chicken Bartha</t>
  </si>
  <si>
    <t>Chicken Sukha</t>
  </si>
  <si>
    <t>Chicken Roll</t>
  </si>
  <si>
    <t>Nutty Chicken</t>
  </si>
  <si>
    <t>Chicken Lollypop</t>
  </si>
  <si>
    <t>Chicken Hariyali Kabab Recipe (Green Chicken Kabab)</t>
  </si>
  <si>
    <t>Chicken Bites</t>
  </si>
  <si>
    <t xml:space="preserve">Chicken Samosa </t>
  </si>
  <si>
    <t xml:space="preserve">Chicken Chaat </t>
  </si>
  <si>
    <t>Achari Paneer</t>
  </si>
  <si>
    <t>Aloo (Potatoes) Bread Pakora</t>
  </si>
  <si>
    <t>Aloo Chaat (Spicy Potato Snack)</t>
  </si>
  <si>
    <t>Aloo Tikki (Potato Patties)</t>
  </si>
  <si>
    <t>Asparagus With Ginger</t>
  </si>
  <si>
    <t>Batata Vada - Aloo Bonda (Fried Potato Dumpling)</t>
  </si>
  <si>
    <t>Bhel Puri Chat(Spicy Crunchy Snack)</t>
  </si>
  <si>
    <t>Bread Dahi Vada</t>
  </si>
  <si>
    <t>Bread Pakoras</t>
  </si>
  <si>
    <t>Bread Paneer Rolls</t>
  </si>
  <si>
    <t>Bread Potato Rolls</t>
  </si>
  <si>
    <t>Chatpate Aloo (Spicy Stir-Fry Potatoes)</t>
  </si>
  <si>
    <t>Chickpea and Spinach Spread - Hummus</t>
  </si>
  <si>
    <t>Chiroti (Khaja)</t>
  </si>
  <si>
    <t>Chola Tikki (Chickpeas Patties)</t>
  </si>
  <si>
    <t>Chole Chaat (Spicy Chickpeas)</t>
  </si>
  <si>
    <t>Cocktail Green Peas Samosa</t>
  </si>
  <si>
    <t>Corn Bruschetta</t>
  </si>
  <si>
    <t>Crispy Aloo Tikki (Potato Patty)</t>
  </si>
  <si>
    <t>Crispy Spinach Pakoras</t>
  </si>
  <si>
    <t>Dabeli Spicy Potato Sandwich</t>
  </si>
  <si>
    <t>Dahi Vada</t>
  </si>
  <si>
    <t>Dhokla (Suji - Semolina)</t>
  </si>
  <si>
    <t>Fruit Chaat</t>
  </si>
  <si>
    <t>Garden Fresh Tapas</t>
  </si>
  <si>
    <t>Gobi (Cauliflower) Manchurian</t>
  </si>
  <si>
    <t>Grilled Corn off the Cob (Bhutta/Makai)</t>
  </si>
  <si>
    <t>Hara Bhara Kabab - Vegetable Cutlet</t>
  </si>
  <si>
    <t>Kalmi Vada (Fried Lentil Patties)</t>
  </si>
  <si>
    <t>Khaman (Besan) Dhokla</t>
  </si>
  <si>
    <t>Khasta Kachori</t>
  </si>
  <si>
    <t>Masala French Fries</t>
  </si>
  <si>
    <t>Masala Idli</t>
  </si>
  <si>
    <t>Masala Paneer</t>
  </si>
  <si>
    <t>Masala Papad (Papad Salad)</t>
  </si>
  <si>
    <t>Masala Peanuts</t>
  </si>
  <si>
    <t>Masala Vada (Vadai)</t>
  </si>
  <si>
    <t>Matar (Matra) Chaat</t>
  </si>
  <si>
    <t>Mattar Ke Kachori (Spicy Puff Pastry)</t>
  </si>
  <si>
    <t>Medu Vada</t>
  </si>
  <si>
    <t>Mirchi Vada (Chili Fritter)</t>
  </si>
  <si>
    <t>Mixed Vegetable Pakoras</t>
  </si>
  <si>
    <t>Moong Dal Vada (Bhajia-Pakoras-Fritters)</t>
  </si>
  <si>
    <t>Muthia (Steamed Dumpling)</t>
  </si>
  <si>
    <t>Mysore Bonda</t>
  </si>
  <si>
    <t>Paneer Pakoras</t>
  </si>
  <si>
    <t>Pani Puri</t>
  </si>
  <si>
    <t>Papdi (papri) Chaat</t>
  </si>
  <si>
    <t>Paratha Samosa</t>
  </si>
  <si>
    <t>Peanut Chaat</t>
  </si>
  <si>
    <t>Potato Paneer Tots</t>
  </si>
  <si>
    <t>Potato Skins / Potato Bowl Chaat</t>
  </si>
  <si>
    <t>Raj Kachori</t>
  </si>
  <si>
    <t>Rava Idli (Semolina Dumpling)</t>
  </si>
  <si>
    <t>Sabudana Khichdi (Spicy Tapioca)</t>
  </si>
  <si>
    <t>Sabudana Vada (Fried Dumplings of Potatoes and Tapioca)</t>
  </si>
  <si>
    <t>Samosa</t>
  </si>
  <si>
    <t>Samosa Pinwheels</t>
  </si>
  <si>
    <t>Spicy Cashews</t>
  </si>
  <si>
    <t>Spicy Corn Patties - Fritters</t>
  </si>
  <si>
    <t>Spicy Green Peas</t>
  </si>
  <si>
    <t>Spicy Indian (Flour) Chips</t>
  </si>
  <si>
    <t>Spicy Potatoes</t>
  </si>
  <si>
    <t>Spicy Sweet Potatoes</t>
  </si>
  <si>
    <t>Spinach (Palak) Chaat</t>
  </si>
  <si>
    <t>Spinach Potato (Aloo Palak) Pakora</t>
  </si>
  <si>
    <t>Spinach Triangles Cheese Crackers</t>
  </si>
  <si>
    <t>Urad Dal Kachori</t>
  </si>
  <si>
    <t>Vegetable Cutlets</t>
  </si>
  <si>
    <t>Vegetable Pakoras</t>
  </si>
  <si>
    <t>Vegetable Rice Cutlets</t>
  </si>
  <si>
    <t>VEG STARTERS-APPETIZERS</t>
  </si>
  <si>
    <t>NON VEG STARTERS-APPETIZERS</t>
  </si>
  <si>
    <t>Almond Brittle (Almond Chikki)</t>
  </si>
  <si>
    <t>Almond Cashew Burfi</t>
  </si>
  <si>
    <t>Apple Crumb Pie</t>
  </si>
  <si>
    <t>Apple Jalebi (Apple Fritters)</t>
  </si>
  <si>
    <t>Atta Ka Halwa (Wheat Flour Halwa)</t>
  </si>
  <si>
    <t>Atta Ka Ladoo</t>
  </si>
  <si>
    <t>Badam Burfi (Almond Candy)</t>
  </si>
  <si>
    <t>Baklava Rolls</t>
  </si>
  <si>
    <t>Balushahi (Indian Buttermilk Donut)</t>
  </si>
  <si>
    <t>Banana Puri (Kela Ke Puri)</t>
  </si>
  <si>
    <t>Bengali Rasgulla</t>
  </si>
  <si>
    <t>Besan Ki Burfi (Gram Flour Fudge)</t>
  </si>
  <si>
    <t>Besen Ladoo</t>
  </si>
  <si>
    <t>Boondi (bundi) Ladoo</t>
  </si>
  <si>
    <t>Carrot Burfi (Gajar Ki Burfi)</t>
  </si>
  <si>
    <t>Chilled Melon Soup</t>
  </si>
  <si>
    <t>Chocolate Brownie (Eggless &amp; Vegan)</t>
  </si>
  <si>
    <t>Chocolate Chip Cookies (Eggless)</t>
  </si>
  <si>
    <t>Chocolate Sandesh (Truffles)</t>
  </si>
  <si>
    <t>Chum Chum</t>
  </si>
  <si>
    <t>Coconut Almond Burfi</t>
  </si>
  <si>
    <t>Coconut Burfi</t>
  </si>
  <si>
    <t>Coconut Dream Dessert</t>
  </si>
  <si>
    <t>Coconut Ladoo</t>
  </si>
  <si>
    <t>Crispy Jalebi</t>
  </si>
  <si>
    <t>Dodha Burfi - Punjabi Milk Fudge</t>
  </si>
  <si>
    <t>Eggless Chocolate Cake</t>
  </si>
  <si>
    <t>Eggless Pineapple Cake</t>
  </si>
  <si>
    <t>Eggles</t>
  </si>
  <si>
    <t>Eggless Vanilla Cake with Strawberry Sauce</t>
  </si>
  <si>
    <t>Falooda Kulfi (Indian Ice Cream)</t>
  </si>
  <si>
    <t>Flax Seed Burfi (Flaxseed Healthy Bar)</t>
  </si>
  <si>
    <t>Fruit Cream</t>
  </si>
  <si>
    <t>Gajar ka Halwa (Carrot Halwa)</t>
  </si>
  <si>
    <t>Gujia</t>
  </si>
  <si>
    <t>Gulab Jamun</t>
  </si>
  <si>
    <t>Gulab Jamun (2014)</t>
  </si>
  <si>
    <t>Gulgula (Mini Donut)</t>
  </si>
  <si>
    <t>Jalebi (Sweet)</t>
  </si>
  <si>
    <t>Kaju Burfi (Cashew Fudge)</t>
  </si>
  <si>
    <t>Kalakand</t>
  </si>
  <si>
    <t>Kesar Peda (Indian Milk Dessert)</t>
  </si>
  <si>
    <t>Kheer (Rice Pudding)</t>
  </si>
  <si>
    <t>Kulfi (Indian Eggless Ice Cream)</t>
  </si>
  <si>
    <t>Laucki Kheer (Bottle Gourd Pudding)</t>
  </si>
  <si>
    <t>Lauki (Bottle Gourd) Halwa</t>
  </si>
  <si>
    <t>Malpua (Indian Pancake Dessert)</t>
  </si>
  <si>
    <t>Mango Cheese Cake (Egg Less)</t>
  </si>
  <si>
    <t>Mango Ice Cream</t>
  </si>
  <si>
    <t>Mango Panna Cotta</t>
  </si>
  <si>
    <t>Mawa Kachori (Puffed Pastry)</t>
  </si>
  <si>
    <t>Meethi Seviyan / Sweet Vermicelli</t>
  </si>
  <si>
    <t>Milk (Khoya) Burfi</t>
  </si>
  <si>
    <t>Milk Cake</t>
  </si>
  <si>
    <t>Mohan Thal (Gram Flour Fudge)</t>
  </si>
  <si>
    <t>Moong Dal Halwa</t>
  </si>
  <si>
    <t>Nan Khatai</t>
  </si>
  <si>
    <t>Paneer Burfi</t>
  </si>
  <si>
    <t>Paneer Kheer with Strawberry</t>
  </si>
  <si>
    <t>Peach Phirni (Rice Pudding)</t>
  </si>
  <si>
    <t>Peda (Indian Sweet)</t>
  </si>
  <si>
    <t>Pineapple Coconut Kheer - Pina Colada Pudding</t>
  </si>
  <si>
    <t>Pista Kulfi (Pistachio Ice Cream)</t>
  </si>
  <si>
    <t>Pistachio Phirni (Rice Pudding)</t>
  </si>
  <si>
    <t>Rabri (Malai - Kerchan)</t>
  </si>
  <si>
    <t>Ras Malai</t>
  </si>
  <si>
    <t>Rava Laddu (Sooji Ladoo)</t>
  </si>
  <si>
    <t>Sabudana Kheer (Tapioca Pudding)</t>
  </si>
  <si>
    <t>Sandesh</t>
  </si>
  <si>
    <t>Seviyan (Vermicelli) Kheer Dessert</t>
  </si>
  <si>
    <t>Shahi Toast (Eggless Bread Pudding)</t>
  </si>
  <si>
    <t>Shrikhand - Sweet Flavorful Yogurt</t>
  </si>
  <si>
    <t>Sooji Halwa - Sheera</t>
  </si>
  <si>
    <t>Strawberry - Orange Popsicle</t>
  </si>
  <si>
    <t>Sweet (Boundi) Boondi</t>
  </si>
  <si>
    <t>Sweet Potato Halwa (Eggless Pudding)</t>
  </si>
  <si>
    <t>Sweet Saffron Rice</t>
  </si>
  <si>
    <t>Til Ka Ladoo - Sesame Candy</t>
  </si>
  <si>
    <t>Til ki Burfi (Sesame Seed Burfi)</t>
  </si>
  <si>
    <t>Vegan Jello (Gelatin Free Jello)</t>
  </si>
  <si>
    <t>Whole Wheat Almond Eggless Cookies</t>
  </si>
  <si>
    <t>Whole Wheat Gaund Panjiri</t>
  </si>
  <si>
    <t>Fusion</t>
  </si>
  <si>
    <t>Homemade Pizza</t>
  </si>
  <si>
    <t>Indian Zucchini Pasta</t>
  </si>
  <si>
    <t>Vegetable Pasta</t>
  </si>
  <si>
    <t>Veggie Hash Browns</t>
  </si>
  <si>
    <t>Butter Paneer Masala</t>
  </si>
  <si>
    <t>Kadhai (Kadai) Paneer</t>
  </si>
  <si>
    <t>Mattar Paneer (Green Peas With Cheese)</t>
  </si>
  <si>
    <t>Paneer Bhurji</t>
  </si>
  <si>
    <t>Paneer Makhani</t>
  </si>
  <si>
    <t>Paneer Tikka Masala</t>
  </si>
  <si>
    <t>Shahi Paneer</t>
  </si>
  <si>
    <t>Vegetable (Navratan) Korma</t>
  </si>
  <si>
    <t>Spinach Raita</t>
  </si>
  <si>
    <t>Vegetable Raita (Yogurt)</t>
  </si>
  <si>
    <t>Chickpea Pulav (Chola Biryani, One Pot Meal)</t>
  </si>
  <si>
    <t>Jeera Rice (Cumin Rice)</t>
  </si>
  <si>
    <t>Lemon Rice</t>
  </si>
  <si>
    <t>Masala Khichdi (Rice and Moong Dal)</t>
  </si>
  <si>
    <t>Moong Dal Khichdi</t>
  </si>
  <si>
    <t>Quinoa Vegetable Pilaf (Pulav)</t>
  </si>
  <si>
    <t>Rice (Plain White)</t>
  </si>
  <si>
    <t>Shahi Pulao (Vegetable Pulao)</t>
  </si>
  <si>
    <t>Tomato Rice (Pulao)</t>
  </si>
  <si>
    <t>Vegetable Biryani</t>
  </si>
  <si>
    <t>Vegetable Rice (Pulav)</t>
  </si>
  <si>
    <t>Yellow Fried Rice</t>
  </si>
  <si>
    <t>Yogurt Rice (Curd Rice, Mosaranna)</t>
  </si>
  <si>
    <t>Zucchini Rice</t>
  </si>
  <si>
    <t>Cream Cheese Sandwiches</t>
  </si>
  <si>
    <t>Falafel Sandwich</t>
  </si>
  <si>
    <t>Finger Sandwiches</t>
  </si>
  <si>
    <t>Grilled Potato Sandwich</t>
  </si>
  <si>
    <t>Grilled Tofu Sandwich</t>
  </si>
  <si>
    <t>Pav Bhaji</t>
  </si>
  <si>
    <t>Pav Vada (Potato Patty With Bun)</t>
  </si>
  <si>
    <t>Spicy Chickpea Patty Sandwich</t>
  </si>
  <si>
    <t>Vegetable Frankie - Kathi Roll</t>
  </si>
  <si>
    <t>Veggie Burger (kala Chana Burger)</t>
  </si>
  <si>
    <t>Yogurt Sandwich</t>
  </si>
  <si>
    <t>Aloo Chana Chaat</t>
  </si>
  <si>
    <t>Besan Paare (Spicy Crackers)</t>
  </si>
  <si>
    <t>Besan Sev (Crispy Indian Snack)</t>
  </si>
  <si>
    <t>Cereal Chivda (Snack)</t>
  </si>
  <si>
    <t>Chakli (Crispy Rice Snack)</t>
  </si>
  <si>
    <t>Dal Pakwan (Sindhi Breakfast)</t>
  </si>
  <si>
    <t>Date and Nut Ladoo</t>
  </si>
  <si>
    <t>Eggless Omelet (Vegan)</t>
  </si>
  <si>
    <t>Jhaal Muri - Kolkata Puffed Rice Snack</t>
  </si>
  <si>
    <t>Mathri (Salted Crackers)</t>
  </si>
  <si>
    <t>Meethi Matri (Indian Sweet Cracker)</t>
  </si>
  <si>
    <t>Methi Thepla</t>
  </si>
  <si>
    <t>Namak Paare</t>
  </si>
  <si>
    <t>Nimki (Salted Fried Crackers)</t>
  </si>
  <si>
    <t>Oat Dosa (Spicy Pancake)</t>
  </si>
  <si>
    <t>Peanut Chikki (Peanut Brittle)</t>
  </si>
  <si>
    <t>Poha (Flattened Rice)</t>
  </si>
  <si>
    <t>Puran Poli - Sweet Flatbread</t>
  </si>
  <si>
    <t>Shakkar Para</t>
  </si>
  <si>
    <t>Spicy Chivda (Roasted Spicy Flattened Rice)</t>
  </si>
  <si>
    <t>Sweet Paratha</t>
  </si>
  <si>
    <t>Thattai (Rice Crackers)</t>
  </si>
  <si>
    <t>Upma Sooji (Cream of Wheat)</t>
  </si>
  <si>
    <t>Vermicelli Upma-Spicy Noodles-Seviyan Upma</t>
  </si>
  <si>
    <t>Arugula And Melon Salad</t>
  </si>
  <si>
    <t>Black Eyed Pea Salad</t>
  </si>
  <si>
    <t>Cabbage Chana Dal Salad</t>
  </si>
  <si>
    <t>Carrot and Moong Dal Salad</t>
  </si>
  <si>
    <t>Carrot Ginger Soup</t>
  </si>
  <si>
    <t>Corn Vegetable Soup</t>
  </si>
  <si>
    <t>Cucumber Salad</t>
  </si>
  <si>
    <t>Green Pea Soup</t>
  </si>
  <si>
    <t>Grilled Veggie Pasta Salad</t>
  </si>
  <si>
    <t>Kale and Tofu Salad</t>
  </si>
  <si>
    <t>Lentil Vegetable Soup</t>
  </si>
  <si>
    <t>Moong Dal Soup</t>
  </si>
  <si>
    <t>Sindhi Kadhi (Vegetable in Gram Flour Gravy)</t>
  </si>
  <si>
    <t>Spinach Couscous Salad</t>
  </si>
  <si>
    <t>Spinach Salad</t>
  </si>
  <si>
    <t>Sprouted Moong Salad</t>
  </si>
  <si>
    <t>Stir-Fry Cabbage Salad</t>
  </si>
  <si>
    <t>Tomato Soup</t>
  </si>
  <si>
    <t>Vegetable Soup</t>
  </si>
  <si>
    <t>Aloo Dum (Potato Curry)</t>
  </si>
  <si>
    <t>Aloo Mattar (Potatoes and Green Peas)</t>
  </si>
  <si>
    <t>Aloo Puri (Potatoes with Fried Puffed Bread)</t>
  </si>
  <si>
    <t>Cabbage Kofta</t>
  </si>
  <si>
    <t>Cauliflower with Yogurt Gravy</t>
  </si>
  <si>
    <t>Chole Palak (Chickpeas With Spinach)</t>
  </si>
  <si>
    <t>Dahi Baingan sautéed Eggplant with Yogurt</t>
  </si>
  <si>
    <t>Gatte Ke Kadhi</t>
  </si>
  <si>
    <t>Hyderabadi Mirchi Ka Salan (Spicy Pepper Curry)</t>
  </si>
  <si>
    <t>Kadhi Pakoras</t>
  </si>
  <si>
    <t>Kela Ki Subji (Banana Curry)</t>
  </si>
  <si>
    <t>Mushroom Corn Cashew Curry</t>
  </si>
  <si>
    <t>Mushroom with peas</t>
  </si>
  <si>
    <t>Okra Tomato Curry</t>
  </si>
  <si>
    <t>Potato Curry with Yogurt Gravy</t>
  </si>
  <si>
    <t>Potato in Coconut Gravy</t>
  </si>
  <si>
    <t>Spinach Kofta Curry</t>
  </si>
  <si>
    <t>Sweet And Sour Tofu</t>
  </si>
  <si>
    <t>Vegetable Curry</t>
  </si>
  <si>
    <t>Aloo (Potato) Masala for Dosa</t>
  </si>
  <si>
    <t>Aloo Baingan (Potato and Eggplant)</t>
  </si>
  <si>
    <t>Aloo Gobi (Potato &amp; Cauliflower)</t>
  </si>
  <si>
    <t>Aloo Jeera (Potatoes with Cumin Seeds)</t>
  </si>
  <si>
    <t>Aloo Methi (Potatoes with Fenugreek Leaves)</t>
  </si>
  <si>
    <t>Baingan Bharta (Eggplant)</t>
  </si>
  <si>
    <t>Cabbage With Peas (Bund Gobi And Mater)</t>
  </si>
  <si>
    <t>Gajar Matar (Carrots With Green Peas)</t>
  </si>
  <si>
    <t>Green Beans and Peas</t>
  </si>
  <si>
    <t>Kurkuri Bhindi (Spicy Crispy Okra)</t>
  </si>
  <si>
    <t>Masala Bell Pepper (Capsicum)</t>
  </si>
  <si>
    <t>Masala Zucchini</t>
  </si>
  <si>
    <t>Stir Fry Collard Greens</t>
  </si>
  <si>
    <t>Stir-Fry Arbi (Taro Root)</t>
  </si>
  <si>
    <t>Stuffed Karela (Bitter Melon)</t>
  </si>
  <si>
    <t>Read more at http://www.manjulaskitchen.com/recipes/#cZOvTWqyGbhZoAzx.99</t>
  </si>
  <si>
    <t>Chutneys / Pickles</t>
  </si>
  <si>
    <t>Cabbage Pickle (Bandh Gobhi Achar)</t>
  </si>
  <si>
    <t>Carrot Pickle (Gajar Ka Achar)</t>
  </si>
  <si>
    <t>Cauliflower Pickle</t>
  </si>
  <si>
    <t>Coconut Chutney</t>
  </si>
  <si>
    <t>Cranberry Relish, Pickle</t>
  </si>
  <si>
    <t>Date And Raisin Chutney (Khajoor and Kishmish Chutney)</t>
  </si>
  <si>
    <t>Ginger Relish</t>
  </si>
  <si>
    <t>Green Chili Pickle</t>
  </si>
  <si>
    <t>Hari Chutney - Cilantro Chutney</t>
  </si>
  <si>
    <t>Mango Chutney (Mango Relish, Aam Ka Lacha)</t>
  </si>
  <si>
    <t>Mango Pickle (Aam ka Achar)</t>
  </si>
  <si>
    <t>Methi Chutney (Fenugreek Chutney)</t>
  </si>
  <si>
    <t>Mint Chutney - Indian Condiment</t>
  </si>
  <si>
    <t>Peanut Chutney</t>
  </si>
  <si>
    <t>Rhubarb Chutney (Relish, Pickle)</t>
  </si>
  <si>
    <t>Tamarind Chutney</t>
  </si>
  <si>
    <t>Tomato Chutney</t>
  </si>
  <si>
    <t>Tomato Chutney (Pickle)</t>
  </si>
  <si>
    <t>Yogurt Chutney</t>
  </si>
  <si>
    <t>Dal (Lentils)</t>
  </si>
  <si>
    <t>Black Eyed Beans (Lobia)</t>
  </si>
  <si>
    <t>Chola (Chana Masala)</t>
  </si>
  <si>
    <t>Dal Bati (Rajasthani cuisine)</t>
  </si>
  <si>
    <t>Dal Dhokli (Gujarati One Dish Meal)</t>
  </si>
  <si>
    <t>Dal Fry (Dal Tadka)</t>
  </si>
  <si>
    <t>Dal Makhani</t>
  </si>
  <si>
    <t>Kala Chana (Black Chana)</t>
  </si>
  <si>
    <t>Laucki Chana Dal (Bottle Gourd, Ghiya, Doodhi)</t>
  </si>
  <si>
    <t>Mixed Dal (Mixed Lentils)</t>
  </si>
  <si>
    <t>Moong Dal With Spinach</t>
  </si>
  <si>
    <t>Punjabi Chola</t>
  </si>
  <si>
    <t>Rajma Chawal (Kidney Bean Curry)</t>
  </si>
  <si>
    <t>Sambar (Spicy Lentil Soup)</t>
  </si>
  <si>
    <t>Toor Dal</t>
  </si>
  <si>
    <t>Aloo Naan (Stuffed Potato Naan)</t>
  </si>
  <si>
    <t>Aloo Paratha</t>
  </si>
  <si>
    <t>Battura</t>
  </si>
  <si>
    <t>Besan Ki Roti</t>
  </si>
  <si>
    <t>Besan Puda (Gram Flour Dosa)</t>
  </si>
  <si>
    <t>Bread Uttapam, South Indian Snack</t>
  </si>
  <si>
    <t>Dal Paratha (Stuffed Indian Flat Bread)</t>
  </si>
  <si>
    <t>Dal Puri (Indian Fried Bread)</t>
  </si>
  <si>
    <t>Dosa (Rice and Urad Dal Crepe)</t>
  </si>
  <si>
    <t>Gobhi Paratha</t>
  </si>
  <si>
    <t>Kulcha (Punjabi Flatbread)</t>
  </si>
  <si>
    <t>Kuttu ki Puri (Buckwheat Flatbread)</t>
  </si>
  <si>
    <t>Lacha Paratha - Whole Wheat Layered Flat Bread</t>
  </si>
  <si>
    <t>Mooli Ka Paratha (Punjabi Mooli Flat Bread)</t>
  </si>
  <si>
    <t>Moong Dal Dosa</t>
  </si>
  <si>
    <t>Naan - Oven Baked Flat Bread</t>
  </si>
  <si>
    <t>Paneer Paratha (Cheese Paratha)</t>
  </si>
  <si>
    <t>Paratha (whole Wheat Flat Bread)</t>
  </si>
  <si>
    <t>Puri, Indian Puffed Flat Bread</t>
  </si>
  <si>
    <t>Rava Dosa</t>
  </si>
  <si>
    <t>Roti, Chapati (Flat Indian Bread)</t>
  </si>
  <si>
    <t>Spinach Paratha</t>
  </si>
  <si>
    <t>Tandoori Roti</t>
  </si>
  <si>
    <t>Tawa Naan (Without Tandoor)</t>
  </si>
  <si>
    <t>Urad Dal Puri (Bedmi Puri Kachori)</t>
  </si>
  <si>
    <t>Indian Breads</t>
  </si>
  <si>
    <t>Chaat</t>
  </si>
  <si>
    <t>Almond Saffron Milk (Badam Milk)</t>
  </si>
  <si>
    <t>Bhindi Masala – Spicy Okra</t>
  </si>
  <si>
    <t>Chai (Masala Tea)</t>
  </si>
  <si>
    <t>Chickpea and Spinach Spread – Hummus</t>
  </si>
  <si>
    <t>Cold Coffee (Iced Coffee)</t>
  </si>
  <si>
    <t>Cucumber Cooler</t>
  </si>
  <si>
    <t>Fruit Smoothie</t>
  </si>
  <si>
    <t>Garam Masala</t>
  </si>
  <si>
    <t>Handvo – Baked Spicy Lentil Cake</t>
  </si>
  <si>
    <t>Hara Bhara Kabab – Vegetable Cutlet</t>
  </si>
  <si>
    <t>Hari Chutney – Cilantro Chutney</t>
  </si>
  <si>
    <t>Jaljeera Drink (Indian Flavored Lemonade)</t>
  </si>
  <si>
    <t>Jhaal Muri – Kolkata Puffed Rice Snack</t>
  </si>
  <si>
    <t>Lauki ka Raita – Bottle Gourd with Yogurt</t>
  </si>
  <si>
    <t>Mango Lassi</t>
  </si>
  <si>
    <t>Mango Slush</t>
  </si>
  <si>
    <t>Mint Chutney – Indian Condiment</t>
  </si>
  <si>
    <t>Mint Lemonade</t>
  </si>
  <si>
    <t>Modak – Sweet Rice Dumpling</t>
  </si>
  <si>
    <t>Panna (Green Mango Drink)</t>
  </si>
  <si>
    <t>Pineapple Coconut Kheer – Pina Colada Pudding</t>
  </si>
  <si>
    <t>Rabri (Malai – Kerchan)</t>
  </si>
  <si>
    <t>Salted Mint Lassi (Salted Yogurt Drink)</t>
  </si>
  <si>
    <t>Sarson Ka Saag – Mustard Greens with Spinach</t>
  </si>
  <si>
    <t>Shrikhand – Sweet Flavorful Yogurt</t>
  </si>
  <si>
    <t>Spicy Corn Patties – Fritters</t>
  </si>
  <si>
    <t>Spicy Squash – Kaddu Ki Subji</t>
  </si>
  <si>
    <t>Strawberry – Orange Popsicle</t>
  </si>
  <si>
    <t>Thandai</t>
  </si>
  <si>
    <t>Til Ka Ladoo – Sesame Candy</t>
  </si>
  <si>
    <t>Watermelon Cooler – Lemonade</t>
  </si>
  <si>
    <t>Lacha Paratha – Whole Wheat Layered Flat Bread</t>
  </si>
  <si>
    <t>Masala Mathri – Spicy Crackers</t>
  </si>
  <si>
    <t>Puran Poli – Sweet Flatbread</t>
  </si>
  <si>
    <t>Vegetable Frankie – Kathi Roll</t>
  </si>
  <si>
    <t>GLUTEN FREE INDIAN RECEPIES</t>
  </si>
  <si>
    <t>VEGAN INDIAN RECEPIES</t>
  </si>
  <si>
    <t xml:space="preserve"> </t>
  </si>
  <si>
    <t>BHATURA (PANEER STUFFED AND FRIED)</t>
  </si>
  <si>
    <t>PESARATTU</t>
  </si>
  <si>
    <t xml:space="preserve">POORI  </t>
  </si>
  <si>
    <t>BHAJJI</t>
  </si>
  <si>
    <t>SEMIYA UPMA</t>
  </si>
  <si>
    <t>TOMATO RICE</t>
  </si>
  <si>
    <t>SEVIYAN UPMA</t>
  </si>
  <si>
    <t xml:space="preserve">UPMA - PLAIN </t>
  </si>
  <si>
    <t>UPMA - KOZHUKOTTAI</t>
  </si>
  <si>
    <t>RICE PUTTU</t>
  </si>
  <si>
    <t>WHEAT PUTTU</t>
  </si>
  <si>
    <t>CORN PUTTU</t>
  </si>
  <si>
    <t>VEGETABLE SAGU</t>
  </si>
  <si>
    <t>POTATO SAGU</t>
  </si>
  <si>
    <t>COCONUT CHUTNEY</t>
  </si>
  <si>
    <t>TOMATO CHUTNEY</t>
  </si>
  <si>
    <t>MINT CHUTNEY</t>
  </si>
  <si>
    <t>MINT AND CORIANDER CHUTNEY</t>
  </si>
  <si>
    <t>RAGI IDLI</t>
  </si>
  <si>
    <t>KANCHIPURAM IDLI</t>
  </si>
  <si>
    <t>ARI PATHRI</t>
  </si>
  <si>
    <t>GOBHI PARATHA</t>
  </si>
  <si>
    <t>SABUDHANA KICHDI</t>
  </si>
  <si>
    <t>KAARA KOZHUKOTTAI</t>
  </si>
  <si>
    <t>ADAI</t>
  </si>
  <si>
    <t>AKKI ROTI</t>
  </si>
  <si>
    <t>PANEER PARATHA</t>
  </si>
  <si>
    <t>THEPLA</t>
  </si>
  <si>
    <t>METHI THEPLA</t>
  </si>
  <si>
    <t>COOKING METHOD</t>
  </si>
  <si>
    <t>ALLERGEN</t>
  </si>
  <si>
    <t>VEG/ NON - VEG/ OVA</t>
  </si>
  <si>
    <t>CALORIES/100GMS</t>
  </si>
  <si>
    <t>CALORIES / 100GMS</t>
  </si>
  <si>
    <t>VEG / NON-VEG / OVA</t>
  </si>
  <si>
    <t>VEG/NON-VEG/OVA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</si>
</sst>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66666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51"/>
      <name val="Arial"/>
      <family val="2"/>
    </font>
    <font>
      <sz val="10"/>
      <color indexed="10"/>
      <name val="Arial"/>
      <family val="2"/>
    </font>
    <font>
      <b/>
      <sz val="12"/>
      <color rgb="FF4C57DE"/>
      <name val="Tahoma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6" fillId="0" borderId="0" applyBorder="0" applyProtection="0">
      <alignment vertical="center"/>
    </xf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3" xfId="2" applyNumberFormat="1" applyFont="1" applyFill="1" applyBorder="1" applyAlignment="1">
      <alignment horizontal="center" vertical="center" wrapText="1"/>
    </xf>
    <xf numFmtId="0" fontId="8" fillId="0" borderId="3" xfId="2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7" fillId="0" borderId="4" xfId="2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0" xfId="0" applyFont="1" applyFill="1" applyBorder="1" applyAlignment="1">
      <alignment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0" xfId="0" applyFont="1" applyFill="1"/>
    <xf numFmtId="0" fontId="0" fillId="0" borderId="1" xfId="0" applyFont="1" applyBorder="1" applyAlignment="1">
      <alignment wrapText="1"/>
    </xf>
    <xf numFmtId="0" fontId="10" fillId="0" borderId="1" xfId="3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1" xfId="3" applyFont="1" applyBorder="1"/>
    <xf numFmtId="0" fontId="2" fillId="3" borderId="1" xfId="3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0" xfId="3" applyFont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1" fillId="3" borderId="1" xfId="0" applyFont="1" applyFill="1" applyBorder="1" applyAlignment="1">
      <alignment horizontal="left" vertical="top" wrapText="1"/>
    </xf>
    <xf numFmtId="0" fontId="2" fillId="3" borderId="1" xfId="3" applyFont="1" applyFill="1" applyBorder="1" applyAlignment="1">
      <alignment horizontal="left" vertical="top" wrapText="1"/>
    </xf>
    <xf numFmtId="0" fontId="2" fillId="0" borderId="1" xfId="3" applyFont="1" applyBorder="1" applyAlignment="1">
      <alignment horizontal="left"/>
    </xf>
    <xf numFmtId="0" fontId="0" fillId="2" borderId="0" xfId="0" applyFill="1"/>
    <xf numFmtId="0" fontId="12" fillId="0" borderId="0" xfId="0" applyFont="1" applyAlignment="1">
      <alignment vertical="center" wrapText="1"/>
    </xf>
    <xf numFmtId="0" fontId="12" fillId="0" borderId="0" xfId="0" applyFont="1" applyAlignment="1"/>
    <xf numFmtId="0" fontId="2" fillId="0" borderId="1" xfId="0" applyFont="1" applyBorder="1" applyAlignment="1">
      <alignment horizontal="center"/>
    </xf>
    <xf numFmtId="0" fontId="2" fillId="2" borderId="1" xfId="3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0" borderId="0" xfId="3" applyFont="1" applyAlignment="1">
      <alignment horizontal="left" vertical="top" wrapText="1"/>
    </xf>
    <xf numFmtId="0" fontId="12" fillId="0" borderId="0" xfId="0" applyFont="1" applyAlignment="1">
      <alignment vertical="top"/>
    </xf>
    <xf numFmtId="0" fontId="2" fillId="0" borderId="1" xfId="3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0" borderId="1" xfId="3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Font="1" applyFill="1" applyBorder="1"/>
    <xf numFmtId="0" fontId="0" fillId="0" borderId="1" xfId="0" applyFont="1" applyFill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0" fillId="0" borderId="0" xfId="0" applyFont="1" applyFill="1" applyBorder="1"/>
    <xf numFmtId="0" fontId="5" fillId="0" borderId="1" xfId="0" applyFont="1" applyFill="1" applyBorder="1"/>
    <xf numFmtId="0" fontId="1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4" xfId="2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5" xfId="0" applyFill="1" applyBorder="1"/>
    <xf numFmtId="0" fontId="0" fillId="0" borderId="1" xfId="0" applyFill="1" applyBorder="1"/>
    <xf numFmtId="0" fontId="0" fillId="0" borderId="0" xfId="0" applyFill="1" applyBorder="1"/>
  </cellXfs>
  <cellStyles count="4">
    <cellStyle name="Excel Built-in Normal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julaskitchen.com/masala-paneer/" TargetMode="External"/><Relationship Id="rId21" Type="http://schemas.openxmlformats.org/officeDocument/2006/relationships/hyperlink" Target="http://www.manjulaskitchen.com/besan-sev/" TargetMode="External"/><Relationship Id="rId42" Type="http://schemas.openxmlformats.org/officeDocument/2006/relationships/hyperlink" Target="http://www.manjulaskitchen.com/new-chocolate-sandesh-truffles/" TargetMode="External"/><Relationship Id="rId63" Type="http://schemas.openxmlformats.org/officeDocument/2006/relationships/hyperlink" Target="http://www.manjulaskitchen.com/dal-makhani/" TargetMode="External"/><Relationship Id="rId84" Type="http://schemas.openxmlformats.org/officeDocument/2006/relationships/hyperlink" Target="http://www.manjulaskitchen.com/hara-bhara-kabab-vegetable-cutlet/" TargetMode="External"/><Relationship Id="rId138" Type="http://schemas.openxmlformats.org/officeDocument/2006/relationships/hyperlink" Target="http://www.manjulaskitchen.com/moong-dal-vada-bhajia-pakoras-fritters/" TargetMode="External"/><Relationship Id="rId159" Type="http://schemas.openxmlformats.org/officeDocument/2006/relationships/hyperlink" Target="http://www.manjulaskitchen.com/potato-in-coconut-gravy/" TargetMode="External"/><Relationship Id="rId170" Type="http://schemas.openxmlformats.org/officeDocument/2006/relationships/hyperlink" Target="http://www.manjulaskitchen.com/sabudana-vada-fried-dumplings-of-potatoes-and-tapioca/" TargetMode="External"/><Relationship Id="rId191" Type="http://schemas.openxmlformats.org/officeDocument/2006/relationships/hyperlink" Target="http://www.manjulaskitchen.com/sprouted-moong-salad/" TargetMode="External"/><Relationship Id="rId205" Type="http://schemas.openxmlformats.org/officeDocument/2006/relationships/hyperlink" Target="http://www.manjulaskitchen.com/tomato-chutney/" TargetMode="External"/><Relationship Id="rId107" Type="http://schemas.openxmlformats.org/officeDocument/2006/relationships/hyperlink" Target="http://www.manjulaskitchen.com/lentil-vegetable-soup/" TargetMode="External"/><Relationship Id="rId11" Type="http://schemas.openxmlformats.org/officeDocument/2006/relationships/hyperlink" Target="http://www.manjulaskitchen.com/aloo-jeera-potatoes-with-cumin-seeds/" TargetMode="External"/><Relationship Id="rId32" Type="http://schemas.openxmlformats.org/officeDocument/2006/relationships/hyperlink" Target="http://www.manjulaskitchen.com/carrot-burfi/" TargetMode="External"/><Relationship Id="rId53" Type="http://schemas.openxmlformats.org/officeDocument/2006/relationships/hyperlink" Target="http://www.manjulaskitchen.com/cold-coffee-iced-coffee/" TargetMode="External"/><Relationship Id="rId74" Type="http://schemas.openxmlformats.org/officeDocument/2006/relationships/hyperlink" Target="http://www.manjulaskitchen.com/gajar-matar-carrots-with-green-peas/" TargetMode="External"/><Relationship Id="rId128" Type="http://schemas.openxmlformats.org/officeDocument/2006/relationships/hyperlink" Target="http://www.manjulaskitchen.com/mint-lemonade/" TargetMode="External"/><Relationship Id="rId149" Type="http://schemas.openxmlformats.org/officeDocument/2006/relationships/hyperlink" Target="http://www.manjulaskitchen.com/peach-phirni-rice-pudding/" TargetMode="External"/><Relationship Id="rId5" Type="http://schemas.openxmlformats.org/officeDocument/2006/relationships/hyperlink" Target="http://www.manjulaskitchen.com/aloo-potato-masala-for-dosa/" TargetMode="External"/><Relationship Id="rId95" Type="http://schemas.openxmlformats.org/officeDocument/2006/relationships/hyperlink" Target="http://www.manjulaskitchen.com/kale-and-tofu-salad/" TargetMode="External"/><Relationship Id="rId160" Type="http://schemas.openxmlformats.org/officeDocument/2006/relationships/hyperlink" Target="http://www.manjulaskitchen.com/potato-skins/" TargetMode="External"/><Relationship Id="rId181" Type="http://schemas.openxmlformats.org/officeDocument/2006/relationships/hyperlink" Target="http://www.manjulaskitchen.com/spicy-corn-patties-fritters/" TargetMode="External"/><Relationship Id="rId216" Type="http://schemas.openxmlformats.org/officeDocument/2006/relationships/hyperlink" Target="http://www.manjulaskitchen.com/vegetable-rice-cutlets/" TargetMode="External"/><Relationship Id="rId211" Type="http://schemas.openxmlformats.org/officeDocument/2006/relationships/hyperlink" Target="http://www.manjulaskitchen.com/vegetable-biryani/" TargetMode="External"/><Relationship Id="rId22" Type="http://schemas.openxmlformats.org/officeDocument/2006/relationships/hyperlink" Target="http://www.manjulaskitchen.com/bhindi-masala-spicy-okra/" TargetMode="External"/><Relationship Id="rId27" Type="http://schemas.openxmlformats.org/officeDocument/2006/relationships/hyperlink" Target="http://www.manjulaskitchen.com/cabbage-chana-dal-salad/" TargetMode="External"/><Relationship Id="rId43" Type="http://schemas.openxmlformats.org/officeDocument/2006/relationships/hyperlink" Target="http://www.manjulaskitchen.com/chola-chana-masala/" TargetMode="External"/><Relationship Id="rId48" Type="http://schemas.openxmlformats.org/officeDocument/2006/relationships/hyperlink" Target="http://www.manjulaskitchen.com/coconut-almond-burfi/" TargetMode="External"/><Relationship Id="rId64" Type="http://schemas.openxmlformats.org/officeDocument/2006/relationships/hyperlink" Target="http://www.manjulaskitchen.com/date-and-nut-ladoo/" TargetMode="External"/><Relationship Id="rId69" Type="http://schemas.openxmlformats.org/officeDocument/2006/relationships/hyperlink" Target="http://www.manjulaskitchen.com/flax-seed-burfi-flaxseed-healthy-bar/" TargetMode="External"/><Relationship Id="rId113" Type="http://schemas.openxmlformats.org/officeDocument/2006/relationships/hyperlink" Target="http://www.manjulaskitchen.com/mango-slush/" TargetMode="External"/><Relationship Id="rId118" Type="http://schemas.openxmlformats.org/officeDocument/2006/relationships/hyperlink" Target="http://www.manjulaskitchen.com/masala-peanuts/" TargetMode="External"/><Relationship Id="rId134" Type="http://schemas.openxmlformats.org/officeDocument/2006/relationships/hyperlink" Target="http://www.manjulaskitchen.com/moong-dal-dosa/" TargetMode="External"/><Relationship Id="rId139" Type="http://schemas.openxmlformats.org/officeDocument/2006/relationships/hyperlink" Target="http://www.manjulaskitchen.com/moong-dal-with-spinach/" TargetMode="External"/><Relationship Id="rId80" Type="http://schemas.openxmlformats.org/officeDocument/2006/relationships/hyperlink" Target="http://www.manjulaskitchen.com/green-chili-pickle/" TargetMode="External"/><Relationship Id="rId85" Type="http://schemas.openxmlformats.org/officeDocument/2006/relationships/hyperlink" Target="http://www.manjulaskitchen.com/cilantro-chutney/" TargetMode="External"/><Relationship Id="rId150" Type="http://schemas.openxmlformats.org/officeDocument/2006/relationships/hyperlink" Target="http://www.manjulaskitchen.com/peanut-chaat/" TargetMode="External"/><Relationship Id="rId155" Type="http://schemas.openxmlformats.org/officeDocument/2006/relationships/hyperlink" Target="http://www.manjulaskitchen.com/pista-kulfi-pistachios-ice-cream/" TargetMode="External"/><Relationship Id="rId171" Type="http://schemas.openxmlformats.org/officeDocument/2006/relationships/hyperlink" Target="http://www.manjulaskitchen.com/salted-mint-lassi-yogurt-drink/" TargetMode="External"/><Relationship Id="rId176" Type="http://schemas.openxmlformats.org/officeDocument/2006/relationships/hyperlink" Target="http://www.manjulaskitchen.com/hyderabadi-biryani-vegetable-pulao/" TargetMode="External"/><Relationship Id="rId192" Type="http://schemas.openxmlformats.org/officeDocument/2006/relationships/hyperlink" Target="http://www.manjulaskitchen.com/stir-fry-collard-greens/" TargetMode="External"/><Relationship Id="rId197" Type="http://schemas.openxmlformats.org/officeDocument/2006/relationships/hyperlink" Target="http://www.manjulaskitchen.com/sweet-and-sour-tofu/" TargetMode="External"/><Relationship Id="rId206" Type="http://schemas.openxmlformats.org/officeDocument/2006/relationships/hyperlink" Target="http://www.manjulaskitchen.com/tomato-rice-pulao/" TargetMode="External"/><Relationship Id="rId201" Type="http://schemas.openxmlformats.org/officeDocument/2006/relationships/hyperlink" Target="http://www.manjulaskitchen.com/thandai/" TargetMode="External"/><Relationship Id="rId222" Type="http://schemas.openxmlformats.org/officeDocument/2006/relationships/hyperlink" Target="http://www.manjulaskitchen.com/yogurt-rice-curd-rice-mosaranna/" TargetMode="External"/><Relationship Id="rId12" Type="http://schemas.openxmlformats.org/officeDocument/2006/relationships/hyperlink" Target="http://www.manjulaskitchen.com/aloo-mattar-potatoes-and-green-peas/" TargetMode="External"/><Relationship Id="rId17" Type="http://schemas.openxmlformats.org/officeDocument/2006/relationships/hyperlink" Target="http://www.manjulaskitchen.com/baingan-bharta-eggplant/" TargetMode="External"/><Relationship Id="rId33" Type="http://schemas.openxmlformats.org/officeDocument/2006/relationships/hyperlink" Target="http://www.manjulaskitchen.com/carrot-ginger-soup/" TargetMode="External"/><Relationship Id="rId38" Type="http://schemas.openxmlformats.org/officeDocument/2006/relationships/hyperlink" Target="http://www.manjulaskitchen.com/chatpate-aloo-spicy-potatoes/" TargetMode="External"/><Relationship Id="rId59" Type="http://schemas.openxmlformats.org/officeDocument/2006/relationships/hyperlink" Target="http://www.manjulaskitchen.com/cucumber-salad/" TargetMode="External"/><Relationship Id="rId103" Type="http://schemas.openxmlformats.org/officeDocument/2006/relationships/hyperlink" Target="http://www.manjulaskitchen.com/laucki-kheer-bottle-gourd-pudding/" TargetMode="External"/><Relationship Id="rId108" Type="http://schemas.openxmlformats.org/officeDocument/2006/relationships/hyperlink" Target="http://www.manjulaskitchen.com/mango-chutney-mango-relish-aam-ka-lacha/" TargetMode="External"/><Relationship Id="rId124" Type="http://schemas.openxmlformats.org/officeDocument/2006/relationships/hyperlink" Target="http://www.manjulaskitchen.com/methi-chutney-fenugreek-chutney/" TargetMode="External"/><Relationship Id="rId129" Type="http://schemas.openxmlformats.org/officeDocument/2006/relationships/hyperlink" Target="http://www.manjulaskitchen.com/mirchi-vada-chili-fritter/" TargetMode="External"/><Relationship Id="rId54" Type="http://schemas.openxmlformats.org/officeDocument/2006/relationships/hyperlink" Target="http://www.manjulaskitchen.com/corn-vegetable-soup/" TargetMode="External"/><Relationship Id="rId70" Type="http://schemas.openxmlformats.org/officeDocument/2006/relationships/hyperlink" Target="http://www.manjulaskitchen.com/fruit-chaat/" TargetMode="External"/><Relationship Id="rId75" Type="http://schemas.openxmlformats.org/officeDocument/2006/relationships/hyperlink" Target="http://www.manjulaskitchen.com/garam-masala/" TargetMode="External"/><Relationship Id="rId91" Type="http://schemas.openxmlformats.org/officeDocument/2006/relationships/hyperlink" Target="http://www.manjulaskitchen.com/kadhi-pakoras/" TargetMode="External"/><Relationship Id="rId96" Type="http://schemas.openxmlformats.org/officeDocument/2006/relationships/hyperlink" Target="http://www.manjulaskitchen.com/kalmi-vada/" TargetMode="External"/><Relationship Id="rId140" Type="http://schemas.openxmlformats.org/officeDocument/2006/relationships/hyperlink" Target="http://www.manjulaskitchen.com/mushroom-corn-cashew-curry/" TargetMode="External"/><Relationship Id="rId145" Type="http://schemas.openxmlformats.org/officeDocument/2006/relationships/hyperlink" Target="http://www.manjulaskitchen.com/paneer-kheer-with-strawberry/" TargetMode="External"/><Relationship Id="rId161" Type="http://schemas.openxmlformats.org/officeDocument/2006/relationships/hyperlink" Target="http://www.manjulaskitchen.com/punjabi-chola/" TargetMode="External"/><Relationship Id="rId166" Type="http://schemas.openxmlformats.org/officeDocument/2006/relationships/hyperlink" Target="http://www.manjulaskitchen.com/rhubarb-chutney-relish-pickle/" TargetMode="External"/><Relationship Id="rId182" Type="http://schemas.openxmlformats.org/officeDocument/2006/relationships/hyperlink" Target="http://www.manjulaskitchen.com/spicy-green-peas/" TargetMode="External"/><Relationship Id="rId187" Type="http://schemas.openxmlformats.org/officeDocument/2006/relationships/hyperlink" Target="http://www.manjulaskitchen.com/spinach-kofta-curry/" TargetMode="External"/><Relationship Id="rId217" Type="http://schemas.openxmlformats.org/officeDocument/2006/relationships/hyperlink" Target="http://www.manjulaskitchen.com/vegetarian-vegetable-soup/" TargetMode="External"/><Relationship Id="rId1" Type="http://schemas.openxmlformats.org/officeDocument/2006/relationships/hyperlink" Target="http://www.manjulaskitchen.com/achari-paneer/" TargetMode="External"/><Relationship Id="rId6" Type="http://schemas.openxmlformats.org/officeDocument/2006/relationships/hyperlink" Target="http://www.manjulaskitchen.com/aloo-baingan-potato-and-eggplant/" TargetMode="External"/><Relationship Id="rId212" Type="http://schemas.openxmlformats.org/officeDocument/2006/relationships/hyperlink" Target="http://www.manjulaskitchen.com/vegetable-curry/" TargetMode="External"/><Relationship Id="rId23" Type="http://schemas.openxmlformats.org/officeDocument/2006/relationships/hyperlink" Target="http://www.manjulaskitchen.com/black-eyed-beans-lobia/" TargetMode="External"/><Relationship Id="rId28" Type="http://schemas.openxmlformats.org/officeDocument/2006/relationships/hyperlink" Target="http://www.manjulaskitchen.com/cabbage-kofta/" TargetMode="External"/><Relationship Id="rId49" Type="http://schemas.openxmlformats.org/officeDocument/2006/relationships/hyperlink" Target="http://www.manjulaskitchen.com/coconut-burfi/" TargetMode="External"/><Relationship Id="rId114" Type="http://schemas.openxmlformats.org/officeDocument/2006/relationships/hyperlink" Target="http://www.manjulaskitchen.com/masala-bell-pepper/" TargetMode="External"/><Relationship Id="rId119" Type="http://schemas.openxmlformats.org/officeDocument/2006/relationships/hyperlink" Target="http://www.manjulaskitchen.com/masala-vada/" TargetMode="External"/><Relationship Id="rId44" Type="http://schemas.openxmlformats.org/officeDocument/2006/relationships/hyperlink" Target="http://www.manjulaskitchen.com/chola-tikki/" TargetMode="External"/><Relationship Id="rId60" Type="http://schemas.openxmlformats.org/officeDocument/2006/relationships/hyperlink" Target="http://www.manjulaskitchen.com/dahi-baingan-sauteed-eggplant-yogurt/" TargetMode="External"/><Relationship Id="rId65" Type="http://schemas.openxmlformats.org/officeDocument/2006/relationships/hyperlink" Target="http://www.manjulaskitchen.com/date-and-raisin-chutney/" TargetMode="External"/><Relationship Id="rId81" Type="http://schemas.openxmlformats.org/officeDocument/2006/relationships/hyperlink" Target="http://www.manjulaskitchen.com/green-pea-soup/" TargetMode="External"/><Relationship Id="rId86" Type="http://schemas.openxmlformats.org/officeDocument/2006/relationships/hyperlink" Target="http://www.manjulaskitchen.com/hyderabadi-mirchi-ka-salan/" TargetMode="External"/><Relationship Id="rId130" Type="http://schemas.openxmlformats.org/officeDocument/2006/relationships/hyperlink" Target="http://www.manjulaskitchen.com/mixed-dal-mixed-lentils/" TargetMode="External"/><Relationship Id="rId135" Type="http://schemas.openxmlformats.org/officeDocument/2006/relationships/hyperlink" Target="http://www.manjulaskitchen.com/moong-dal-halwa/" TargetMode="External"/><Relationship Id="rId151" Type="http://schemas.openxmlformats.org/officeDocument/2006/relationships/hyperlink" Target="http://www.manjulaskitchen.com/peanut-chikki-peanut-brittle/" TargetMode="External"/><Relationship Id="rId156" Type="http://schemas.openxmlformats.org/officeDocument/2006/relationships/hyperlink" Target="http://www.manjulaskitchen.com/pistachio-phirni-rice-pudding/" TargetMode="External"/><Relationship Id="rId177" Type="http://schemas.openxmlformats.org/officeDocument/2006/relationships/hyperlink" Target="http://www.manjulaskitchen.com/shrikhand-sweet-flavorful-yogurt/" TargetMode="External"/><Relationship Id="rId198" Type="http://schemas.openxmlformats.org/officeDocument/2006/relationships/hyperlink" Target="http://www.manjulaskitchen.com/sweet-potato-halwa-eggless-pudding/" TargetMode="External"/><Relationship Id="rId172" Type="http://schemas.openxmlformats.org/officeDocument/2006/relationships/hyperlink" Target="http://www.manjulaskitchen.com/sambar-spicy-lentil-soup/" TargetMode="External"/><Relationship Id="rId193" Type="http://schemas.openxmlformats.org/officeDocument/2006/relationships/hyperlink" Target="http://www.manjulaskitchen.com/stir-fry-arbi-taro-root/" TargetMode="External"/><Relationship Id="rId202" Type="http://schemas.openxmlformats.org/officeDocument/2006/relationships/hyperlink" Target="http://www.manjulaskitchen.com/thattai-rice-crackers/" TargetMode="External"/><Relationship Id="rId207" Type="http://schemas.openxmlformats.org/officeDocument/2006/relationships/hyperlink" Target="http://www.manjulaskitchen.com/tomato-soup/" TargetMode="External"/><Relationship Id="rId223" Type="http://schemas.openxmlformats.org/officeDocument/2006/relationships/hyperlink" Target="http://www.manjulaskitchen.com/zucchini-rice/" TargetMode="External"/><Relationship Id="rId13" Type="http://schemas.openxmlformats.org/officeDocument/2006/relationships/hyperlink" Target="http://www.manjulaskitchen.com/aloo-methi-potatoes-with-fenugreek-leaves/" TargetMode="External"/><Relationship Id="rId18" Type="http://schemas.openxmlformats.org/officeDocument/2006/relationships/hyperlink" Target="http://www.manjulaskitchen.com/bengali-rasgulla/" TargetMode="External"/><Relationship Id="rId39" Type="http://schemas.openxmlformats.org/officeDocument/2006/relationships/hyperlink" Target="http://www.manjulaskitchen.com/chickpea-and-spinach-spread-hummus/" TargetMode="External"/><Relationship Id="rId109" Type="http://schemas.openxmlformats.org/officeDocument/2006/relationships/hyperlink" Target="http://www.manjulaskitchen.com/mango-ice-cream/" TargetMode="External"/><Relationship Id="rId34" Type="http://schemas.openxmlformats.org/officeDocument/2006/relationships/hyperlink" Target="http://www.manjulaskitchen.com/carrot-pickle-gajar-ka-achar/" TargetMode="External"/><Relationship Id="rId50" Type="http://schemas.openxmlformats.org/officeDocument/2006/relationships/hyperlink" Target="http://www.manjulaskitchen.com/coconut-chutney/" TargetMode="External"/><Relationship Id="rId55" Type="http://schemas.openxmlformats.org/officeDocument/2006/relationships/hyperlink" Target="http://www.manjulaskitchen.com/cranberry-relish-pickle/" TargetMode="External"/><Relationship Id="rId76" Type="http://schemas.openxmlformats.org/officeDocument/2006/relationships/hyperlink" Target="http://www.manjulaskitchen.com/garden-fresh-tapas/" TargetMode="External"/><Relationship Id="rId97" Type="http://schemas.openxmlformats.org/officeDocument/2006/relationships/hyperlink" Target="http://www.manjulaskitchen.com/kela-ki-subji-banana-curry/" TargetMode="External"/><Relationship Id="rId104" Type="http://schemas.openxmlformats.org/officeDocument/2006/relationships/hyperlink" Target="http://www.manjulaskitchen.com/lauki-bottle-gourd-halwa/" TargetMode="External"/><Relationship Id="rId120" Type="http://schemas.openxmlformats.org/officeDocument/2006/relationships/hyperlink" Target="http://www.manjulaskitchen.com/masala-zucchini/" TargetMode="External"/><Relationship Id="rId125" Type="http://schemas.openxmlformats.org/officeDocument/2006/relationships/hyperlink" Target="http://www.manjulaskitchen.com/milk-khoya-burfi/" TargetMode="External"/><Relationship Id="rId141" Type="http://schemas.openxmlformats.org/officeDocument/2006/relationships/hyperlink" Target="http://www.manjulaskitchen.com/mushroom-with-peas/" TargetMode="External"/><Relationship Id="rId146" Type="http://schemas.openxmlformats.org/officeDocument/2006/relationships/hyperlink" Target="http://www.manjulaskitchen.com/paneer-makhani/" TargetMode="External"/><Relationship Id="rId167" Type="http://schemas.openxmlformats.org/officeDocument/2006/relationships/hyperlink" Target="http://www.manjulaskitchen.com/rice-plain-white/" TargetMode="External"/><Relationship Id="rId188" Type="http://schemas.openxmlformats.org/officeDocument/2006/relationships/hyperlink" Target="http://www.manjulaskitchen.com/spinach-potato-aloo-palak-pakora/" TargetMode="External"/><Relationship Id="rId7" Type="http://schemas.openxmlformats.org/officeDocument/2006/relationships/hyperlink" Target="http://www.manjulaskitchen.com/aloo-chaat/" TargetMode="External"/><Relationship Id="rId71" Type="http://schemas.openxmlformats.org/officeDocument/2006/relationships/hyperlink" Target="http://www.manjulaskitchen.com/fruit-cream/" TargetMode="External"/><Relationship Id="rId92" Type="http://schemas.openxmlformats.org/officeDocument/2006/relationships/hyperlink" Target="http://www.manjulaskitchen.com/kaju-burfi-cashew-fudge/" TargetMode="External"/><Relationship Id="rId162" Type="http://schemas.openxmlformats.org/officeDocument/2006/relationships/hyperlink" Target="http://www.manjulaskitchen.com/quinoa-vegetable-pilaf-pulav/" TargetMode="External"/><Relationship Id="rId183" Type="http://schemas.openxmlformats.org/officeDocument/2006/relationships/hyperlink" Target="http://www.manjulaskitchen.com/spicy-potatoes/" TargetMode="External"/><Relationship Id="rId213" Type="http://schemas.openxmlformats.org/officeDocument/2006/relationships/hyperlink" Target="http://www.manjulaskitchen.com/vegetable-pakora/" TargetMode="External"/><Relationship Id="rId218" Type="http://schemas.openxmlformats.org/officeDocument/2006/relationships/hyperlink" Target="http://www.manjulaskitchen.com/veggie-hash-browns/" TargetMode="External"/><Relationship Id="rId2" Type="http://schemas.openxmlformats.org/officeDocument/2006/relationships/hyperlink" Target="http://www.manjulaskitchen.com/almond-brittle-almond-chikki/" TargetMode="External"/><Relationship Id="rId29" Type="http://schemas.openxmlformats.org/officeDocument/2006/relationships/hyperlink" Target="http://www.manjulaskitchen.com/cabbage-pickle-bandh-gobhi-achar/" TargetMode="External"/><Relationship Id="rId24" Type="http://schemas.openxmlformats.org/officeDocument/2006/relationships/hyperlink" Target="http://www.manjulaskitchen.com/black-eyed-pea-salad/" TargetMode="External"/><Relationship Id="rId40" Type="http://schemas.openxmlformats.org/officeDocument/2006/relationships/hyperlink" Target="http://www.manjulaskitchen.com/chickpea-pulav-chola-biryani/" TargetMode="External"/><Relationship Id="rId45" Type="http://schemas.openxmlformats.org/officeDocument/2006/relationships/hyperlink" Target="http://www.manjulaskitchen.com/chole-chaat-spicy-chickpeas/" TargetMode="External"/><Relationship Id="rId66" Type="http://schemas.openxmlformats.org/officeDocument/2006/relationships/hyperlink" Target="http://www.manjulaskitchen.com/dosa-rice-and-urad-dal-crepe/" TargetMode="External"/><Relationship Id="rId87" Type="http://schemas.openxmlformats.org/officeDocument/2006/relationships/hyperlink" Target="http://www.manjulaskitchen.com/jaljeera-drink-indian-flavored-lemonade/" TargetMode="External"/><Relationship Id="rId110" Type="http://schemas.openxmlformats.org/officeDocument/2006/relationships/hyperlink" Target="http://www.manjulaskitchen.com/mango-lassi/" TargetMode="External"/><Relationship Id="rId115" Type="http://schemas.openxmlformats.org/officeDocument/2006/relationships/hyperlink" Target="http://www.manjulaskitchen.com/masala-french-fries/" TargetMode="External"/><Relationship Id="rId131" Type="http://schemas.openxmlformats.org/officeDocument/2006/relationships/hyperlink" Target="http://www.manjulaskitchen.com/mixed-vegetable-pakoras/" TargetMode="External"/><Relationship Id="rId136" Type="http://schemas.openxmlformats.org/officeDocument/2006/relationships/hyperlink" Target="http://www.manjulaskitchen.com/moong-dal-khichdi/" TargetMode="External"/><Relationship Id="rId157" Type="http://schemas.openxmlformats.org/officeDocument/2006/relationships/hyperlink" Target="http://www.manjulaskitchen.com/poha-or-chudway-flattened-rice/" TargetMode="External"/><Relationship Id="rId178" Type="http://schemas.openxmlformats.org/officeDocument/2006/relationships/hyperlink" Target="http://www.manjulaskitchen.com/sindhi-kadhi-vegetable-in-gram-flour-gravy/" TargetMode="External"/><Relationship Id="rId61" Type="http://schemas.openxmlformats.org/officeDocument/2006/relationships/hyperlink" Target="http://www.manjulaskitchen.com/dahi-vada/" TargetMode="External"/><Relationship Id="rId82" Type="http://schemas.openxmlformats.org/officeDocument/2006/relationships/hyperlink" Target="http://www.manjulaskitchen.com/grilled-corn-off-the-cob-bhuttamakai/" TargetMode="External"/><Relationship Id="rId152" Type="http://schemas.openxmlformats.org/officeDocument/2006/relationships/hyperlink" Target="http://www.manjulaskitchen.com/peanut-chutney/" TargetMode="External"/><Relationship Id="rId173" Type="http://schemas.openxmlformats.org/officeDocument/2006/relationships/hyperlink" Target="http://www.manjulaskitchen.com/sandesh/" TargetMode="External"/><Relationship Id="rId194" Type="http://schemas.openxmlformats.org/officeDocument/2006/relationships/hyperlink" Target="http://www.manjulaskitchen.com/stir-fry-cabbage-salad/" TargetMode="External"/><Relationship Id="rId199" Type="http://schemas.openxmlformats.org/officeDocument/2006/relationships/hyperlink" Target="http://www.manjulaskitchen.com/sweet-saffron-rice/" TargetMode="External"/><Relationship Id="rId203" Type="http://schemas.openxmlformats.org/officeDocument/2006/relationships/hyperlink" Target="http://www.manjulaskitchen.com/til-ka-ladoo-sesame-candy/" TargetMode="External"/><Relationship Id="rId208" Type="http://schemas.openxmlformats.org/officeDocument/2006/relationships/hyperlink" Target="http://www.manjulaskitchen.com/toor-dal/" TargetMode="External"/><Relationship Id="rId19" Type="http://schemas.openxmlformats.org/officeDocument/2006/relationships/hyperlink" Target="http://www.manjulaskitchen.com/besan-ki-roti/" TargetMode="External"/><Relationship Id="rId14" Type="http://schemas.openxmlformats.org/officeDocument/2006/relationships/hyperlink" Target="http://www.manjulaskitchen.com/arugula-and-melon-salad/" TargetMode="External"/><Relationship Id="rId30" Type="http://schemas.openxmlformats.org/officeDocument/2006/relationships/hyperlink" Target="http://www.manjulaskitchen.com/cabbage-with-peas-bund-gobi-and-mater/" TargetMode="External"/><Relationship Id="rId35" Type="http://schemas.openxmlformats.org/officeDocument/2006/relationships/hyperlink" Target="http://www.manjulaskitchen.com/cauliflower-pickle/" TargetMode="External"/><Relationship Id="rId56" Type="http://schemas.openxmlformats.org/officeDocument/2006/relationships/hyperlink" Target="http://www.manjulaskitchen.com/crispy-aloo-tikki/" TargetMode="External"/><Relationship Id="rId77" Type="http://schemas.openxmlformats.org/officeDocument/2006/relationships/hyperlink" Target="http://www.manjulaskitchen.com/gatte-ke-kadhi/" TargetMode="External"/><Relationship Id="rId100" Type="http://schemas.openxmlformats.org/officeDocument/2006/relationships/hyperlink" Target="http://www.manjulaskitchen.com/kulfi-indian-eggless-ice-cream/" TargetMode="External"/><Relationship Id="rId105" Type="http://schemas.openxmlformats.org/officeDocument/2006/relationships/hyperlink" Target="http://www.manjulaskitchen.com/lauki-ka-raita-bottle-gourd-with-yogurt/" TargetMode="External"/><Relationship Id="rId126" Type="http://schemas.openxmlformats.org/officeDocument/2006/relationships/hyperlink" Target="http://www.manjulaskitchen.com/milk-cake/" TargetMode="External"/><Relationship Id="rId147" Type="http://schemas.openxmlformats.org/officeDocument/2006/relationships/hyperlink" Target="http://www.manjulaskitchen.com/paneer-tikka-masala/" TargetMode="External"/><Relationship Id="rId168" Type="http://schemas.openxmlformats.org/officeDocument/2006/relationships/hyperlink" Target="http://www.manjulaskitchen.com/sabudana-kheer-tapioca-pudding/" TargetMode="External"/><Relationship Id="rId8" Type="http://schemas.openxmlformats.org/officeDocument/2006/relationships/hyperlink" Target="http://www.manjulaskitchen.com/aloo-chana-chaat/" TargetMode="External"/><Relationship Id="rId51" Type="http://schemas.openxmlformats.org/officeDocument/2006/relationships/hyperlink" Target="http://www.manjulaskitchen.com/coconut-dream-dessert/" TargetMode="External"/><Relationship Id="rId72" Type="http://schemas.openxmlformats.org/officeDocument/2006/relationships/hyperlink" Target="http://www.manjulaskitchen.com/fruit-smoothie/" TargetMode="External"/><Relationship Id="rId93" Type="http://schemas.openxmlformats.org/officeDocument/2006/relationships/hyperlink" Target="http://www.manjulaskitchen.com/kala-chana-black-chana/" TargetMode="External"/><Relationship Id="rId98" Type="http://schemas.openxmlformats.org/officeDocument/2006/relationships/hyperlink" Target="http://www.manjulaskitchen.com/kesar-peda/" TargetMode="External"/><Relationship Id="rId121" Type="http://schemas.openxmlformats.org/officeDocument/2006/relationships/hyperlink" Target="http://www.manjulaskitchen.com/matar-matra-chaat/" TargetMode="External"/><Relationship Id="rId142" Type="http://schemas.openxmlformats.org/officeDocument/2006/relationships/hyperlink" Target="http://www.manjulaskitchen.com/oat-dosa-spicy-pancake/" TargetMode="External"/><Relationship Id="rId163" Type="http://schemas.openxmlformats.org/officeDocument/2006/relationships/hyperlink" Target="http://www.manjulaskitchen.com/rabri/" TargetMode="External"/><Relationship Id="rId184" Type="http://schemas.openxmlformats.org/officeDocument/2006/relationships/hyperlink" Target="http://www.manjulaskitchen.com/spicy-squash/" TargetMode="External"/><Relationship Id="rId189" Type="http://schemas.openxmlformats.org/officeDocument/2006/relationships/hyperlink" Target="http://www.manjulaskitchen.com/spinach-raita/" TargetMode="External"/><Relationship Id="rId219" Type="http://schemas.openxmlformats.org/officeDocument/2006/relationships/hyperlink" Target="http://www.manjulaskitchen.com/watermelon-cooler-lemonade/" TargetMode="External"/><Relationship Id="rId3" Type="http://schemas.openxmlformats.org/officeDocument/2006/relationships/hyperlink" Target="http://www.manjulaskitchen.com/almond-cashew-burfi/" TargetMode="External"/><Relationship Id="rId214" Type="http://schemas.openxmlformats.org/officeDocument/2006/relationships/hyperlink" Target="http://www.manjulaskitchen.com/vegetable-raita-yogurt/" TargetMode="External"/><Relationship Id="rId25" Type="http://schemas.openxmlformats.org/officeDocument/2006/relationships/hyperlink" Target="http://www.manjulaskitchen.com/boondi-bundi-ladoo/" TargetMode="External"/><Relationship Id="rId46" Type="http://schemas.openxmlformats.org/officeDocument/2006/relationships/hyperlink" Target="http://www.manjulaskitchen.com/chole-palak-chickpeas-with-spinach/" TargetMode="External"/><Relationship Id="rId67" Type="http://schemas.openxmlformats.org/officeDocument/2006/relationships/hyperlink" Target="http://www.manjulaskitchen.com/eggless-omelet-vegan/" TargetMode="External"/><Relationship Id="rId116" Type="http://schemas.openxmlformats.org/officeDocument/2006/relationships/hyperlink" Target="http://www.manjulaskitchen.com/masala-khichdi-rice-and-moong-dal/" TargetMode="External"/><Relationship Id="rId137" Type="http://schemas.openxmlformats.org/officeDocument/2006/relationships/hyperlink" Target="http://www.manjulaskitchen.com/moong-dal-soup/" TargetMode="External"/><Relationship Id="rId158" Type="http://schemas.openxmlformats.org/officeDocument/2006/relationships/hyperlink" Target="http://www.manjulaskitchen.com/potato-curry-with-yogurt-gravy/" TargetMode="External"/><Relationship Id="rId20" Type="http://schemas.openxmlformats.org/officeDocument/2006/relationships/hyperlink" Target="http://www.manjulaskitchen.com/besan-gram-flour-puda-dosa/" TargetMode="External"/><Relationship Id="rId41" Type="http://schemas.openxmlformats.org/officeDocument/2006/relationships/hyperlink" Target="http://www.manjulaskitchen.com/chilled-melon-soup/" TargetMode="External"/><Relationship Id="rId62" Type="http://schemas.openxmlformats.org/officeDocument/2006/relationships/hyperlink" Target="http://www.manjulaskitchen.com/dal-fry-dal-tadka/" TargetMode="External"/><Relationship Id="rId83" Type="http://schemas.openxmlformats.org/officeDocument/2006/relationships/hyperlink" Target="http://www.manjulaskitchen.com/handvo-baked-spicy-lentil-cake/" TargetMode="External"/><Relationship Id="rId88" Type="http://schemas.openxmlformats.org/officeDocument/2006/relationships/hyperlink" Target="http://www.manjulaskitchen.com/jeera-rice-cumin-rice/" TargetMode="External"/><Relationship Id="rId111" Type="http://schemas.openxmlformats.org/officeDocument/2006/relationships/hyperlink" Target="http://www.manjulaskitchen.com/mango-panna-cotta/" TargetMode="External"/><Relationship Id="rId132" Type="http://schemas.openxmlformats.org/officeDocument/2006/relationships/hyperlink" Target="http://www.manjulaskitchen.com/modak-sweet-rice-dumpling/" TargetMode="External"/><Relationship Id="rId153" Type="http://schemas.openxmlformats.org/officeDocument/2006/relationships/hyperlink" Target="http://www.manjulaskitchen.com/peda-indian-sweet/" TargetMode="External"/><Relationship Id="rId174" Type="http://schemas.openxmlformats.org/officeDocument/2006/relationships/hyperlink" Target="http://www.manjulaskitchen.com/sarson-ka-saag-mustard-greens-and-spinach/" TargetMode="External"/><Relationship Id="rId179" Type="http://schemas.openxmlformats.org/officeDocument/2006/relationships/hyperlink" Target="http://www.manjulaskitchen.com/spicy-cashews/" TargetMode="External"/><Relationship Id="rId195" Type="http://schemas.openxmlformats.org/officeDocument/2006/relationships/hyperlink" Target="http://www.manjulaskitchen.com/strawberry-orange-popsicle/" TargetMode="External"/><Relationship Id="rId209" Type="http://schemas.openxmlformats.org/officeDocument/2006/relationships/hyperlink" Target="http://www.manjulaskitchen.com/vegan-jello-gelatin-free-jello/" TargetMode="External"/><Relationship Id="rId190" Type="http://schemas.openxmlformats.org/officeDocument/2006/relationships/hyperlink" Target="http://www.manjulaskitchen.com/spinach-salad/" TargetMode="External"/><Relationship Id="rId204" Type="http://schemas.openxmlformats.org/officeDocument/2006/relationships/hyperlink" Target="http://www.manjulaskitchen.com/til-ki-burfi-sesame-seed-burfi/" TargetMode="External"/><Relationship Id="rId220" Type="http://schemas.openxmlformats.org/officeDocument/2006/relationships/hyperlink" Target="http://www.manjulaskitchen.com/yellow-fried-rice/" TargetMode="External"/><Relationship Id="rId15" Type="http://schemas.openxmlformats.org/officeDocument/2006/relationships/hyperlink" Target="http://www.manjulaskitchen.com/asparagus-with-ginger/" TargetMode="External"/><Relationship Id="rId36" Type="http://schemas.openxmlformats.org/officeDocument/2006/relationships/hyperlink" Target="http://www.manjulaskitchen.com/cauliflower-yogurt-gravy/" TargetMode="External"/><Relationship Id="rId57" Type="http://schemas.openxmlformats.org/officeDocument/2006/relationships/hyperlink" Target="http://www.manjulaskitchen.com/crispy-spinach-pakoras/" TargetMode="External"/><Relationship Id="rId106" Type="http://schemas.openxmlformats.org/officeDocument/2006/relationships/hyperlink" Target="http://www.manjulaskitchen.com/lemon-rice/" TargetMode="External"/><Relationship Id="rId127" Type="http://schemas.openxmlformats.org/officeDocument/2006/relationships/hyperlink" Target="http://www.manjulaskitchen.com/mint-chutney-indian-condiment/" TargetMode="External"/><Relationship Id="rId10" Type="http://schemas.openxmlformats.org/officeDocument/2006/relationships/hyperlink" Target="http://www.manjulaskitchen.com/aloo-gobi/" TargetMode="External"/><Relationship Id="rId31" Type="http://schemas.openxmlformats.org/officeDocument/2006/relationships/hyperlink" Target="http://www.manjulaskitchen.com/carrot-and-moong-dal-salad/" TargetMode="External"/><Relationship Id="rId52" Type="http://schemas.openxmlformats.org/officeDocument/2006/relationships/hyperlink" Target="http://www.manjulaskitchen.com/coconut-ladoo/" TargetMode="External"/><Relationship Id="rId73" Type="http://schemas.openxmlformats.org/officeDocument/2006/relationships/hyperlink" Target="http://www.manjulaskitchen.com/gajar-ka-halwa-carrot-halwa/" TargetMode="External"/><Relationship Id="rId78" Type="http://schemas.openxmlformats.org/officeDocument/2006/relationships/hyperlink" Target="http://www.manjulaskitchen.com/ginger-relish/" TargetMode="External"/><Relationship Id="rId94" Type="http://schemas.openxmlformats.org/officeDocument/2006/relationships/hyperlink" Target="http://www.manjulaskitchen.com/kalakand/" TargetMode="External"/><Relationship Id="rId99" Type="http://schemas.openxmlformats.org/officeDocument/2006/relationships/hyperlink" Target="http://www.manjulaskitchen.com/kheer-rice-pudding/" TargetMode="External"/><Relationship Id="rId101" Type="http://schemas.openxmlformats.org/officeDocument/2006/relationships/hyperlink" Target="http://www.manjulaskitchen.com/kuttu-ki-puri-buckwheat-flatbread/" TargetMode="External"/><Relationship Id="rId122" Type="http://schemas.openxmlformats.org/officeDocument/2006/relationships/hyperlink" Target="http://www.manjulaskitchen.com/mattar-peas-paneer-cheese/" TargetMode="External"/><Relationship Id="rId143" Type="http://schemas.openxmlformats.org/officeDocument/2006/relationships/hyperlink" Target="http://www.manjulaskitchen.com/okra-tomato-curry/" TargetMode="External"/><Relationship Id="rId148" Type="http://schemas.openxmlformats.org/officeDocument/2006/relationships/hyperlink" Target="http://www.manjulaskitchen.com/panna-green-mango-drink/" TargetMode="External"/><Relationship Id="rId164" Type="http://schemas.openxmlformats.org/officeDocument/2006/relationships/hyperlink" Target="http://www.manjulaskitchen.com/rajma-chawal-kidney-bean-curry/" TargetMode="External"/><Relationship Id="rId169" Type="http://schemas.openxmlformats.org/officeDocument/2006/relationships/hyperlink" Target="http://www.manjulaskitchen.com/sabudana-khichdi-spicy-tapioca/" TargetMode="External"/><Relationship Id="rId185" Type="http://schemas.openxmlformats.org/officeDocument/2006/relationships/hyperlink" Target="http://www.manjulaskitchen.com/spicy-sweet-potatoes-and-yams/" TargetMode="External"/><Relationship Id="rId4" Type="http://schemas.openxmlformats.org/officeDocument/2006/relationships/hyperlink" Target="http://www.manjulaskitchen.com/almond-saffron-milk-badam-milk/" TargetMode="External"/><Relationship Id="rId9" Type="http://schemas.openxmlformats.org/officeDocument/2006/relationships/hyperlink" Target="http://www.manjulaskitchen.com/aloo-dum-potato-curry/" TargetMode="External"/><Relationship Id="rId180" Type="http://schemas.openxmlformats.org/officeDocument/2006/relationships/hyperlink" Target="http://www.manjulaskitchen.com/spicy-chivda-poha/" TargetMode="External"/><Relationship Id="rId210" Type="http://schemas.openxmlformats.org/officeDocument/2006/relationships/hyperlink" Target="http://www.manjulaskitchen.com/vegetable-navratan-korma/" TargetMode="External"/><Relationship Id="rId215" Type="http://schemas.openxmlformats.org/officeDocument/2006/relationships/hyperlink" Target="http://www.manjulaskitchen.com/vegetable-rice-pulav/" TargetMode="External"/><Relationship Id="rId26" Type="http://schemas.openxmlformats.org/officeDocument/2006/relationships/hyperlink" Target="http://www.manjulaskitchen.com/butter-paneer-masala/" TargetMode="External"/><Relationship Id="rId47" Type="http://schemas.openxmlformats.org/officeDocument/2006/relationships/hyperlink" Target="http://www.manjulaskitchen.com/chum-chum/" TargetMode="External"/><Relationship Id="rId68" Type="http://schemas.openxmlformats.org/officeDocument/2006/relationships/hyperlink" Target="http://www.manjulaskitchen.com/falooda-kulfi-indian-ice-cream/" TargetMode="External"/><Relationship Id="rId89" Type="http://schemas.openxmlformats.org/officeDocument/2006/relationships/hyperlink" Target="http://www.manjulaskitchen.com/jhaal-muri-kolkata-puffed-rice-snack/" TargetMode="External"/><Relationship Id="rId112" Type="http://schemas.openxmlformats.org/officeDocument/2006/relationships/hyperlink" Target="http://www.manjulaskitchen.com/mango-pickle-aam-ka-achar/" TargetMode="External"/><Relationship Id="rId133" Type="http://schemas.openxmlformats.org/officeDocument/2006/relationships/hyperlink" Target="http://www.manjulaskitchen.com/mohan-thal-gram-flour-fudge/" TargetMode="External"/><Relationship Id="rId154" Type="http://schemas.openxmlformats.org/officeDocument/2006/relationships/hyperlink" Target="http://www.manjulaskitchen.com/pineapple-coconut-kheer/" TargetMode="External"/><Relationship Id="rId175" Type="http://schemas.openxmlformats.org/officeDocument/2006/relationships/hyperlink" Target="http://www.manjulaskitchen.com/shahi-paneer/" TargetMode="External"/><Relationship Id="rId196" Type="http://schemas.openxmlformats.org/officeDocument/2006/relationships/hyperlink" Target="http://www.manjulaskitchen.com/stuffed-karela-bitter-melon/" TargetMode="External"/><Relationship Id="rId200" Type="http://schemas.openxmlformats.org/officeDocument/2006/relationships/hyperlink" Target="http://www.manjulaskitchen.com/tamarind-chutney/" TargetMode="External"/><Relationship Id="rId16" Type="http://schemas.openxmlformats.org/officeDocument/2006/relationships/hyperlink" Target="http://www.manjulaskitchen.com/badam-burfi-almond-candy/" TargetMode="External"/><Relationship Id="rId221" Type="http://schemas.openxmlformats.org/officeDocument/2006/relationships/hyperlink" Target="http://www.manjulaskitchen.com/yogurt-chutney/" TargetMode="External"/><Relationship Id="rId37" Type="http://schemas.openxmlformats.org/officeDocument/2006/relationships/hyperlink" Target="http://www.manjulaskitchen.com/chai-masala-tea/" TargetMode="External"/><Relationship Id="rId58" Type="http://schemas.openxmlformats.org/officeDocument/2006/relationships/hyperlink" Target="http://www.manjulaskitchen.com/cucumber-cooler/" TargetMode="External"/><Relationship Id="rId79" Type="http://schemas.openxmlformats.org/officeDocument/2006/relationships/hyperlink" Target="http://www.manjulaskitchen.com/green-beans-and-peas/" TargetMode="External"/><Relationship Id="rId102" Type="http://schemas.openxmlformats.org/officeDocument/2006/relationships/hyperlink" Target="http://www.manjulaskitchen.com/laucki-chana-dal-bottle-gourd-ghiya-doodhi/" TargetMode="External"/><Relationship Id="rId123" Type="http://schemas.openxmlformats.org/officeDocument/2006/relationships/hyperlink" Target="http://www.manjulaskitchen.com/medu-vada/" TargetMode="External"/><Relationship Id="rId144" Type="http://schemas.openxmlformats.org/officeDocument/2006/relationships/hyperlink" Target="http://www.manjulaskitchen.com/paneer-bhurji/" TargetMode="External"/><Relationship Id="rId90" Type="http://schemas.openxmlformats.org/officeDocument/2006/relationships/hyperlink" Target="http://www.manjulaskitchen.com/kadhai-paneer/" TargetMode="External"/><Relationship Id="rId165" Type="http://schemas.openxmlformats.org/officeDocument/2006/relationships/hyperlink" Target="http://www.manjulaskitchen.com/ras-malai/" TargetMode="External"/><Relationship Id="rId186" Type="http://schemas.openxmlformats.org/officeDocument/2006/relationships/hyperlink" Target="http://www.manjulaskitchen.com/spinach-palak-chaat/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anjulaskitchen.com/cabbage-pickle-bandh-gobhi-achar/" TargetMode="External"/><Relationship Id="rId117" Type="http://schemas.openxmlformats.org/officeDocument/2006/relationships/hyperlink" Target="http://www.manjulaskitchen.com/muthia-steamed-dumpling/" TargetMode="External"/><Relationship Id="rId21" Type="http://schemas.openxmlformats.org/officeDocument/2006/relationships/hyperlink" Target="http://www.manjulaskitchen.com/bhindi-masala-spicy-okra/" TargetMode="External"/><Relationship Id="rId42" Type="http://schemas.openxmlformats.org/officeDocument/2006/relationships/hyperlink" Target="http://www.manjulaskitchen.com/coconut-almond-burfi/" TargetMode="External"/><Relationship Id="rId47" Type="http://schemas.openxmlformats.org/officeDocument/2006/relationships/hyperlink" Target="http://www.manjulaskitchen.com/crispy-spinach-pakoras/" TargetMode="External"/><Relationship Id="rId63" Type="http://schemas.openxmlformats.org/officeDocument/2006/relationships/hyperlink" Target="http://www.manjulaskitchen.com/gobhi-paratha/" TargetMode="External"/><Relationship Id="rId68" Type="http://schemas.openxmlformats.org/officeDocument/2006/relationships/hyperlink" Target="http://www.manjulaskitchen.com/grilled-tofu-sandwich/" TargetMode="External"/><Relationship Id="rId84" Type="http://schemas.openxmlformats.org/officeDocument/2006/relationships/hyperlink" Target="http://www.manjulaskitchen.com/kurkuri-bhindi-spicy-crispy-okra/" TargetMode="External"/><Relationship Id="rId89" Type="http://schemas.openxmlformats.org/officeDocument/2006/relationships/hyperlink" Target="http://www.manjulaskitchen.com/mango-chutney-mango-relish-aam-ka-lacha/" TargetMode="External"/><Relationship Id="rId112" Type="http://schemas.openxmlformats.org/officeDocument/2006/relationships/hyperlink" Target="http://www.manjulaskitchen.com/moong-dal-dosa/" TargetMode="External"/><Relationship Id="rId133" Type="http://schemas.openxmlformats.org/officeDocument/2006/relationships/hyperlink" Target="http://www.manjulaskitchen.com/quinoa-vegetable-pilaf-pulav/" TargetMode="External"/><Relationship Id="rId138" Type="http://schemas.openxmlformats.org/officeDocument/2006/relationships/hyperlink" Target="http://www.manjulaskitchen.com/sabudana-khichdi-spicy-tapioca/" TargetMode="External"/><Relationship Id="rId154" Type="http://schemas.openxmlformats.org/officeDocument/2006/relationships/hyperlink" Target="http://www.manjulaskitchen.com/spinach-paratha/" TargetMode="External"/><Relationship Id="rId159" Type="http://schemas.openxmlformats.org/officeDocument/2006/relationships/hyperlink" Target="http://www.manjulaskitchen.com/stuffed-karela-bitter-melon/" TargetMode="External"/><Relationship Id="rId175" Type="http://schemas.openxmlformats.org/officeDocument/2006/relationships/hyperlink" Target="http://www.manjulaskitchen.com/vegetable-rice-pulav/" TargetMode="External"/><Relationship Id="rId170" Type="http://schemas.openxmlformats.org/officeDocument/2006/relationships/hyperlink" Target="http://www.manjulaskitchen.com/vegetable-curry/" TargetMode="External"/><Relationship Id="rId16" Type="http://schemas.openxmlformats.org/officeDocument/2006/relationships/hyperlink" Target="http://www.manjulaskitchen.com/baingan-bharta-eggplant/" TargetMode="External"/><Relationship Id="rId107" Type="http://schemas.openxmlformats.org/officeDocument/2006/relationships/hyperlink" Target="http://www.manjulaskitchen.com/mint-lemonade/" TargetMode="External"/><Relationship Id="rId11" Type="http://schemas.openxmlformats.org/officeDocument/2006/relationships/hyperlink" Target="http://www.manjulaskitchen.com/aloo-parathas/" TargetMode="External"/><Relationship Id="rId32" Type="http://schemas.openxmlformats.org/officeDocument/2006/relationships/hyperlink" Target="http://www.manjulaskitchen.com/cereal-chivda-snack/" TargetMode="External"/><Relationship Id="rId37" Type="http://schemas.openxmlformats.org/officeDocument/2006/relationships/hyperlink" Target="http://www.manjulaskitchen.com/chocolate-brownie-eggless-vegan/" TargetMode="External"/><Relationship Id="rId53" Type="http://schemas.openxmlformats.org/officeDocument/2006/relationships/hyperlink" Target="http://www.manjulaskitchen.com/dal-puri/" TargetMode="External"/><Relationship Id="rId58" Type="http://schemas.openxmlformats.org/officeDocument/2006/relationships/hyperlink" Target="http://www.manjulaskitchen.com/falafel-sandwich/" TargetMode="External"/><Relationship Id="rId74" Type="http://schemas.openxmlformats.org/officeDocument/2006/relationships/hyperlink" Target="http://www.manjulaskitchen.com/jalebi-sweet/" TargetMode="External"/><Relationship Id="rId79" Type="http://schemas.openxmlformats.org/officeDocument/2006/relationships/hyperlink" Target="http://www.manjulaskitchen.com/kale-and-tofu-salad/" TargetMode="External"/><Relationship Id="rId102" Type="http://schemas.openxmlformats.org/officeDocument/2006/relationships/hyperlink" Target="http://www.manjulaskitchen.com/mattar-ke-kachori-spicy-puff-pastry/" TargetMode="External"/><Relationship Id="rId123" Type="http://schemas.openxmlformats.org/officeDocument/2006/relationships/hyperlink" Target="http://www.manjulaskitchen.com/paratha-whole-wheat-flat-bread/" TargetMode="External"/><Relationship Id="rId128" Type="http://schemas.openxmlformats.org/officeDocument/2006/relationships/hyperlink" Target="http://www.manjulaskitchen.com/potato-in-coconut-gravy/" TargetMode="External"/><Relationship Id="rId144" Type="http://schemas.openxmlformats.org/officeDocument/2006/relationships/hyperlink" Target="http://www.manjulaskitchen.com/sindhi-kadhi-vegetable-in-gram-flour-gravy/" TargetMode="External"/><Relationship Id="rId149" Type="http://schemas.openxmlformats.org/officeDocument/2006/relationships/hyperlink" Target="http://www.manjulaskitchen.com/spicy-indian-flour-chips/" TargetMode="External"/><Relationship Id="rId5" Type="http://schemas.openxmlformats.org/officeDocument/2006/relationships/hyperlink" Target="http://www.manjulaskitchen.com/aloo-chaat/" TargetMode="External"/><Relationship Id="rId90" Type="http://schemas.openxmlformats.org/officeDocument/2006/relationships/hyperlink" Target="http://www.manjulaskitchen.com/mango-panna-cotta/" TargetMode="External"/><Relationship Id="rId95" Type="http://schemas.openxmlformats.org/officeDocument/2006/relationships/hyperlink" Target="http://www.manjulaskitchen.com/masala-mathri-spicy-crackers/" TargetMode="External"/><Relationship Id="rId160" Type="http://schemas.openxmlformats.org/officeDocument/2006/relationships/hyperlink" Target="http://www.manjulaskitchen.com/sweet-boundi-boondi/" TargetMode="External"/><Relationship Id="rId165" Type="http://schemas.openxmlformats.org/officeDocument/2006/relationships/hyperlink" Target="http://www.manjulaskitchen.com/tomato-rice-pulao/" TargetMode="External"/><Relationship Id="rId181" Type="http://schemas.openxmlformats.org/officeDocument/2006/relationships/hyperlink" Target="http://www.manjulaskitchen.com/zucchini-rice/" TargetMode="External"/><Relationship Id="rId22" Type="http://schemas.openxmlformats.org/officeDocument/2006/relationships/hyperlink" Target="http://www.manjulaskitchen.com/black-eyed-beans-lobia/" TargetMode="External"/><Relationship Id="rId27" Type="http://schemas.openxmlformats.org/officeDocument/2006/relationships/hyperlink" Target="http://www.manjulaskitchen.com/cabbage-with-peas-bund-gobi-and-mater/" TargetMode="External"/><Relationship Id="rId43" Type="http://schemas.openxmlformats.org/officeDocument/2006/relationships/hyperlink" Target="http://www.manjulaskitchen.com/corn-vegetable-soup/" TargetMode="External"/><Relationship Id="rId48" Type="http://schemas.openxmlformats.org/officeDocument/2006/relationships/hyperlink" Target="http://www.manjulaskitchen.com/cucumber-cooler/" TargetMode="External"/><Relationship Id="rId64" Type="http://schemas.openxmlformats.org/officeDocument/2006/relationships/hyperlink" Target="http://www.manjulaskitchen.com/gobi-cauliflower-manchurian/" TargetMode="External"/><Relationship Id="rId69" Type="http://schemas.openxmlformats.org/officeDocument/2006/relationships/hyperlink" Target="http://www.manjulaskitchen.com/grilled-veggie-pasta-salad/" TargetMode="External"/><Relationship Id="rId113" Type="http://schemas.openxmlformats.org/officeDocument/2006/relationships/hyperlink" Target="http://www.manjulaskitchen.com/moong-dal-soup/" TargetMode="External"/><Relationship Id="rId118" Type="http://schemas.openxmlformats.org/officeDocument/2006/relationships/hyperlink" Target="http://www.manjulaskitchen.com/namak-paare/" TargetMode="External"/><Relationship Id="rId134" Type="http://schemas.openxmlformats.org/officeDocument/2006/relationships/hyperlink" Target="http://www.manjulaskitchen.com/rajma-chawal-kidney-bean-curry/" TargetMode="External"/><Relationship Id="rId139" Type="http://schemas.openxmlformats.org/officeDocument/2006/relationships/hyperlink" Target="http://www.manjulaskitchen.com/sabudana-vada-fried-dumplings-of-potatoes-and-tapioca/" TargetMode="External"/><Relationship Id="rId80" Type="http://schemas.openxmlformats.org/officeDocument/2006/relationships/hyperlink" Target="http://www.manjulaskitchen.com/kalmi-vada/" TargetMode="External"/><Relationship Id="rId85" Type="http://schemas.openxmlformats.org/officeDocument/2006/relationships/hyperlink" Target="http://www.manjulaskitchen.com/kuttu-ki-puri-buckwheat-flatbread/" TargetMode="External"/><Relationship Id="rId150" Type="http://schemas.openxmlformats.org/officeDocument/2006/relationships/hyperlink" Target="http://www.manjulaskitchen.com/spicy-potatoes/" TargetMode="External"/><Relationship Id="rId155" Type="http://schemas.openxmlformats.org/officeDocument/2006/relationships/hyperlink" Target="http://www.manjulaskitchen.com/spinach-potato-aloo-palak-pakora/" TargetMode="External"/><Relationship Id="rId171" Type="http://schemas.openxmlformats.org/officeDocument/2006/relationships/hyperlink" Target="http://www.manjulaskitchen.com/vegetable-cutlets/" TargetMode="External"/><Relationship Id="rId176" Type="http://schemas.openxmlformats.org/officeDocument/2006/relationships/hyperlink" Target="http://www.manjulaskitchen.com/vegetable-rice-cutlets/" TargetMode="External"/><Relationship Id="rId12" Type="http://schemas.openxmlformats.org/officeDocument/2006/relationships/hyperlink" Target="http://www.manjulaskitchen.com/aloo-puri-potatoes-with-fried-puffed-bread/" TargetMode="External"/><Relationship Id="rId17" Type="http://schemas.openxmlformats.org/officeDocument/2006/relationships/hyperlink" Target="http://www.manjulaskitchen.com/besan-paare-spicy-crackers/" TargetMode="External"/><Relationship Id="rId33" Type="http://schemas.openxmlformats.org/officeDocument/2006/relationships/hyperlink" Target="http://www.manjulaskitchen.com/chakli-crispy-rice-snack/" TargetMode="External"/><Relationship Id="rId38" Type="http://schemas.openxmlformats.org/officeDocument/2006/relationships/hyperlink" Target="http://www.manjulaskitchen.com/chola-chana-masala/" TargetMode="External"/><Relationship Id="rId59" Type="http://schemas.openxmlformats.org/officeDocument/2006/relationships/hyperlink" Target="http://www.manjulaskitchen.com/flax-seed-burfi-flaxseed-healthy-bar/" TargetMode="External"/><Relationship Id="rId103" Type="http://schemas.openxmlformats.org/officeDocument/2006/relationships/hyperlink" Target="http://www.manjulaskitchen.com/medu-vada/" TargetMode="External"/><Relationship Id="rId108" Type="http://schemas.openxmlformats.org/officeDocument/2006/relationships/hyperlink" Target="http://www.manjulaskitchen.com/mirchi-vada-chili-fritter/" TargetMode="External"/><Relationship Id="rId124" Type="http://schemas.openxmlformats.org/officeDocument/2006/relationships/hyperlink" Target="http://www.manjulaskitchen.com/pav-vada-potato-patty-with-bun/" TargetMode="External"/><Relationship Id="rId129" Type="http://schemas.openxmlformats.org/officeDocument/2006/relationships/hyperlink" Target="http://www.manjulaskitchen.com/potato-skins/" TargetMode="External"/><Relationship Id="rId54" Type="http://schemas.openxmlformats.org/officeDocument/2006/relationships/hyperlink" Target="http://www.manjulaskitchen.com/date-and-nut-ladoo/" TargetMode="External"/><Relationship Id="rId70" Type="http://schemas.openxmlformats.org/officeDocument/2006/relationships/hyperlink" Target="http://www.manjulaskitchen.com/hara-bhara-kabab-vegetable-cutlet/" TargetMode="External"/><Relationship Id="rId75" Type="http://schemas.openxmlformats.org/officeDocument/2006/relationships/hyperlink" Target="http://www.manjulaskitchen.com/jaljeera-drink-indian-flavored-lemonade/" TargetMode="External"/><Relationship Id="rId91" Type="http://schemas.openxmlformats.org/officeDocument/2006/relationships/hyperlink" Target="http://www.manjulaskitchen.com/mango-pickle-aam-ka-achar/" TargetMode="External"/><Relationship Id="rId96" Type="http://schemas.openxmlformats.org/officeDocument/2006/relationships/hyperlink" Target="http://www.manjulaskitchen.com/masala-papad-papad-salad/" TargetMode="External"/><Relationship Id="rId140" Type="http://schemas.openxmlformats.org/officeDocument/2006/relationships/hyperlink" Target="http://www.manjulaskitchen.com/sambar-spicy-lentil-soup/" TargetMode="External"/><Relationship Id="rId145" Type="http://schemas.openxmlformats.org/officeDocument/2006/relationships/hyperlink" Target="http://www.manjulaskitchen.com/spicy-cashews/" TargetMode="External"/><Relationship Id="rId161" Type="http://schemas.openxmlformats.org/officeDocument/2006/relationships/hyperlink" Target="http://www.manjulaskitchen.com/sweet-and-sour-tofu/" TargetMode="External"/><Relationship Id="rId166" Type="http://schemas.openxmlformats.org/officeDocument/2006/relationships/hyperlink" Target="http://www.manjulaskitchen.com/tomato-soup/" TargetMode="External"/><Relationship Id="rId1" Type="http://schemas.openxmlformats.org/officeDocument/2006/relationships/hyperlink" Target="http://www.manjulaskitchen.com/almond-cashew-burfi/" TargetMode="External"/><Relationship Id="rId6" Type="http://schemas.openxmlformats.org/officeDocument/2006/relationships/hyperlink" Target="http://www.manjulaskitchen.com/aloo-chana-chaat/" TargetMode="External"/><Relationship Id="rId23" Type="http://schemas.openxmlformats.org/officeDocument/2006/relationships/hyperlink" Target="http://www.manjulaskitchen.com/boondi-bundi-ladoo/" TargetMode="External"/><Relationship Id="rId28" Type="http://schemas.openxmlformats.org/officeDocument/2006/relationships/hyperlink" Target="http://www.manjulaskitchen.com/carrot-and-moong-dal-salad/" TargetMode="External"/><Relationship Id="rId49" Type="http://schemas.openxmlformats.org/officeDocument/2006/relationships/hyperlink" Target="http://www.manjulaskitchen.com/cucumber-salad/" TargetMode="External"/><Relationship Id="rId114" Type="http://schemas.openxmlformats.org/officeDocument/2006/relationships/hyperlink" Target="http://www.manjulaskitchen.com/moong-dal-vada-bhajia-pakoras-fritters/" TargetMode="External"/><Relationship Id="rId119" Type="http://schemas.openxmlformats.org/officeDocument/2006/relationships/hyperlink" Target="http://www.manjulaskitchen.com/nimki-salted-fried-crackers/" TargetMode="External"/><Relationship Id="rId44" Type="http://schemas.openxmlformats.org/officeDocument/2006/relationships/hyperlink" Target="http://www.manjulaskitchen.com/cranberry-relish-pickle/" TargetMode="External"/><Relationship Id="rId60" Type="http://schemas.openxmlformats.org/officeDocument/2006/relationships/hyperlink" Target="http://www.manjulaskitchen.com/fruit-chaat/" TargetMode="External"/><Relationship Id="rId65" Type="http://schemas.openxmlformats.org/officeDocument/2006/relationships/hyperlink" Target="http://www.manjulaskitchen.com/green-beans-and-peas/" TargetMode="External"/><Relationship Id="rId81" Type="http://schemas.openxmlformats.org/officeDocument/2006/relationships/hyperlink" Target="http://www.manjulaskitchen.com/kela-ki-subji-banana-curry/" TargetMode="External"/><Relationship Id="rId86" Type="http://schemas.openxmlformats.org/officeDocument/2006/relationships/hyperlink" Target="http://www.manjulaskitchen.com/lacha-paratha-layered-flat-bread/" TargetMode="External"/><Relationship Id="rId130" Type="http://schemas.openxmlformats.org/officeDocument/2006/relationships/hyperlink" Target="http://www.manjulaskitchen.com/punjabi-chola/" TargetMode="External"/><Relationship Id="rId135" Type="http://schemas.openxmlformats.org/officeDocument/2006/relationships/hyperlink" Target="http://www.manjulaskitchen.com/rava-dosa/" TargetMode="External"/><Relationship Id="rId151" Type="http://schemas.openxmlformats.org/officeDocument/2006/relationships/hyperlink" Target="http://www.manjulaskitchen.com/spicy-squash/" TargetMode="External"/><Relationship Id="rId156" Type="http://schemas.openxmlformats.org/officeDocument/2006/relationships/hyperlink" Target="http://www.manjulaskitchen.com/stir-fry-collard-greens/" TargetMode="External"/><Relationship Id="rId177" Type="http://schemas.openxmlformats.org/officeDocument/2006/relationships/hyperlink" Target="http://www.manjulaskitchen.com/vegetarian-vegetable-soup/" TargetMode="External"/><Relationship Id="rId4" Type="http://schemas.openxmlformats.org/officeDocument/2006/relationships/hyperlink" Target="http://www.manjulaskitchen.com/aloo-baingan-potato-and-eggplant/" TargetMode="External"/><Relationship Id="rId9" Type="http://schemas.openxmlformats.org/officeDocument/2006/relationships/hyperlink" Target="http://www.manjulaskitchen.com/aloo-mattar-potatoes-and-green-peas/" TargetMode="External"/><Relationship Id="rId172" Type="http://schemas.openxmlformats.org/officeDocument/2006/relationships/hyperlink" Target="http://www.manjulaskitchen.com/vegetable-frankie-kathi-roll/" TargetMode="External"/><Relationship Id="rId180" Type="http://schemas.openxmlformats.org/officeDocument/2006/relationships/hyperlink" Target="http://www.manjulaskitchen.com/yellow-fried-rice/" TargetMode="External"/><Relationship Id="rId13" Type="http://schemas.openxmlformats.org/officeDocument/2006/relationships/hyperlink" Target="http://www.manjulaskitchen.com/aloo-tikki-potato-patties/" TargetMode="External"/><Relationship Id="rId18" Type="http://schemas.openxmlformats.org/officeDocument/2006/relationships/hyperlink" Target="http://www.manjulaskitchen.com/besan-gram-flour-puda-dosa/" TargetMode="External"/><Relationship Id="rId39" Type="http://schemas.openxmlformats.org/officeDocument/2006/relationships/hyperlink" Target="http://www.manjulaskitchen.com/chole-chaat-spicy-chickpeas/" TargetMode="External"/><Relationship Id="rId109" Type="http://schemas.openxmlformats.org/officeDocument/2006/relationships/hyperlink" Target="http://www.manjulaskitchen.com/mixed-vegetable-pakoras/" TargetMode="External"/><Relationship Id="rId34" Type="http://schemas.openxmlformats.org/officeDocument/2006/relationships/hyperlink" Target="http://www.manjulaskitchen.com/chatpate-aloo-spicy-potatoes/" TargetMode="External"/><Relationship Id="rId50" Type="http://schemas.openxmlformats.org/officeDocument/2006/relationships/hyperlink" Target="http://www.manjulaskitchen.com/dal-dhokli/" TargetMode="External"/><Relationship Id="rId55" Type="http://schemas.openxmlformats.org/officeDocument/2006/relationships/hyperlink" Target="http://www.manjulaskitchen.com/date-and-raisin-chutney/" TargetMode="External"/><Relationship Id="rId76" Type="http://schemas.openxmlformats.org/officeDocument/2006/relationships/hyperlink" Target="http://www.manjulaskitchen.com/jhaal-muri-kolkata-puffed-rice-snack/" TargetMode="External"/><Relationship Id="rId97" Type="http://schemas.openxmlformats.org/officeDocument/2006/relationships/hyperlink" Target="http://www.manjulaskitchen.com/masala-peanuts/" TargetMode="External"/><Relationship Id="rId104" Type="http://schemas.openxmlformats.org/officeDocument/2006/relationships/hyperlink" Target="http://www.manjulaskitchen.com/meethi-matri-indian-sweet-cracker/" TargetMode="External"/><Relationship Id="rId120" Type="http://schemas.openxmlformats.org/officeDocument/2006/relationships/hyperlink" Target="http://www.manjulaskitchen.com/okra-tomato-curry/" TargetMode="External"/><Relationship Id="rId125" Type="http://schemas.openxmlformats.org/officeDocument/2006/relationships/hyperlink" Target="http://www.manjulaskitchen.com/peanut-chaat/" TargetMode="External"/><Relationship Id="rId141" Type="http://schemas.openxmlformats.org/officeDocument/2006/relationships/hyperlink" Target="http://www.manjulaskitchen.com/samosa/" TargetMode="External"/><Relationship Id="rId146" Type="http://schemas.openxmlformats.org/officeDocument/2006/relationships/hyperlink" Target="http://www.manjulaskitchen.com/spicy-chivda-poha/" TargetMode="External"/><Relationship Id="rId167" Type="http://schemas.openxmlformats.org/officeDocument/2006/relationships/hyperlink" Target="http://www.manjulaskitchen.com/upma-sooji-cream-of-wheat/" TargetMode="External"/><Relationship Id="rId7" Type="http://schemas.openxmlformats.org/officeDocument/2006/relationships/hyperlink" Target="http://www.manjulaskitchen.com/aloo-gobi/" TargetMode="External"/><Relationship Id="rId71" Type="http://schemas.openxmlformats.org/officeDocument/2006/relationships/hyperlink" Target="http://www.manjulaskitchen.com/cilantro-chutney/" TargetMode="External"/><Relationship Id="rId92" Type="http://schemas.openxmlformats.org/officeDocument/2006/relationships/hyperlink" Target="http://www.manjulaskitchen.com/mango-slush/" TargetMode="External"/><Relationship Id="rId162" Type="http://schemas.openxmlformats.org/officeDocument/2006/relationships/hyperlink" Target="http://www.manjulaskitchen.com/tamarind-chutney/" TargetMode="External"/><Relationship Id="rId2" Type="http://schemas.openxmlformats.org/officeDocument/2006/relationships/hyperlink" Target="http://www.manjulaskitchen.com/aloo-potato-masala-for-dosa/" TargetMode="External"/><Relationship Id="rId29" Type="http://schemas.openxmlformats.org/officeDocument/2006/relationships/hyperlink" Target="http://www.manjulaskitchen.com/carrot-ginger-soup/" TargetMode="External"/><Relationship Id="rId24" Type="http://schemas.openxmlformats.org/officeDocument/2006/relationships/hyperlink" Target="http://www.manjulaskitchen.com/bread-pakora/" TargetMode="External"/><Relationship Id="rId40" Type="http://schemas.openxmlformats.org/officeDocument/2006/relationships/hyperlink" Target="http://www.manjulaskitchen.com/chole-palak-chickpeas-with-spinach/" TargetMode="External"/><Relationship Id="rId45" Type="http://schemas.openxmlformats.org/officeDocument/2006/relationships/hyperlink" Target="http://www.manjulaskitchen.com/crispy-aloo-tikki/" TargetMode="External"/><Relationship Id="rId66" Type="http://schemas.openxmlformats.org/officeDocument/2006/relationships/hyperlink" Target="http://www.manjulaskitchen.com/green-chili-pickle/" TargetMode="External"/><Relationship Id="rId87" Type="http://schemas.openxmlformats.org/officeDocument/2006/relationships/hyperlink" Target="http://www.manjulaskitchen.com/laucki-chana-dal-bottle-gourd-ghiya-doodhi/" TargetMode="External"/><Relationship Id="rId110" Type="http://schemas.openxmlformats.org/officeDocument/2006/relationships/hyperlink" Target="http://www.manjulaskitchen.com/modak-sweet-rice-dumpling/" TargetMode="External"/><Relationship Id="rId115" Type="http://schemas.openxmlformats.org/officeDocument/2006/relationships/hyperlink" Target="http://www.manjulaskitchen.com/mushroom-corn-cashew-curry/" TargetMode="External"/><Relationship Id="rId131" Type="http://schemas.openxmlformats.org/officeDocument/2006/relationships/hyperlink" Target="http://www.manjulaskitchen.com/puran-poli-sweet-flat-bread/" TargetMode="External"/><Relationship Id="rId136" Type="http://schemas.openxmlformats.org/officeDocument/2006/relationships/hyperlink" Target="http://www.manjulaskitchen.com/rhubarb-chutney-relish-pickle/" TargetMode="External"/><Relationship Id="rId157" Type="http://schemas.openxmlformats.org/officeDocument/2006/relationships/hyperlink" Target="http://www.manjulaskitchen.com/stir-fry-arbi-taro-root/" TargetMode="External"/><Relationship Id="rId178" Type="http://schemas.openxmlformats.org/officeDocument/2006/relationships/hyperlink" Target="http://www.manjulaskitchen.com/vermicelli-upma-spicy-noodles-seviyan-upma/" TargetMode="External"/><Relationship Id="rId61" Type="http://schemas.openxmlformats.org/officeDocument/2006/relationships/hyperlink" Target="http://www.manjulaskitchen.com/gajar-matar-carrots-with-green-peas/" TargetMode="External"/><Relationship Id="rId82" Type="http://schemas.openxmlformats.org/officeDocument/2006/relationships/hyperlink" Target="http://www.manjulaskitchen.com/khaman-besan-dhokla/" TargetMode="External"/><Relationship Id="rId152" Type="http://schemas.openxmlformats.org/officeDocument/2006/relationships/hyperlink" Target="http://www.manjulaskitchen.com/spicy-sweet-potatoes-and-yams/" TargetMode="External"/><Relationship Id="rId173" Type="http://schemas.openxmlformats.org/officeDocument/2006/relationships/hyperlink" Target="http://www.manjulaskitchen.com/vegetable-pakora/" TargetMode="External"/><Relationship Id="rId19" Type="http://schemas.openxmlformats.org/officeDocument/2006/relationships/hyperlink" Target="http://www.manjulaskitchen.com/besan-sev/" TargetMode="External"/><Relationship Id="rId14" Type="http://schemas.openxmlformats.org/officeDocument/2006/relationships/hyperlink" Target="http://www.manjulaskitchen.com/apple-jalebi-apple-fritters/" TargetMode="External"/><Relationship Id="rId30" Type="http://schemas.openxmlformats.org/officeDocument/2006/relationships/hyperlink" Target="http://www.manjulaskitchen.com/carrot-pickle-gajar-ka-achar/" TargetMode="External"/><Relationship Id="rId35" Type="http://schemas.openxmlformats.org/officeDocument/2006/relationships/hyperlink" Target="http://www.manjulaskitchen.com/chickpea-and-spinach-spread-hummus/" TargetMode="External"/><Relationship Id="rId56" Type="http://schemas.openxmlformats.org/officeDocument/2006/relationships/hyperlink" Target="http://www.manjulaskitchen.com/dosa-rice-and-urad-dal-crepe/" TargetMode="External"/><Relationship Id="rId77" Type="http://schemas.openxmlformats.org/officeDocument/2006/relationships/hyperlink" Target="http://www.manjulaskitchen.com/kaju-burfi-cashew-fudge/" TargetMode="External"/><Relationship Id="rId100" Type="http://schemas.openxmlformats.org/officeDocument/2006/relationships/hyperlink" Target="http://www.manjulaskitchen.com/matar-matra-chaat/" TargetMode="External"/><Relationship Id="rId105" Type="http://schemas.openxmlformats.org/officeDocument/2006/relationships/hyperlink" Target="http://www.manjulaskitchen.com/methi-chutney-fenugreek-chutney/" TargetMode="External"/><Relationship Id="rId126" Type="http://schemas.openxmlformats.org/officeDocument/2006/relationships/hyperlink" Target="http://www.manjulaskitchen.com/peanut-chutney/" TargetMode="External"/><Relationship Id="rId147" Type="http://schemas.openxmlformats.org/officeDocument/2006/relationships/hyperlink" Target="http://www.manjulaskitchen.com/spicy-corn-patties-fritters/" TargetMode="External"/><Relationship Id="rId168" Type="http://schemas.openxmlformats.org/officeDocument/2006/relationships/hyperlink" Target="http://www.manjulaskitchen.com/urad-dal-puri-bedmi-puri-kachori/" TargetMode="External"/><Relationship Id="rId8" Type="http://schemas.openxmlformats.org/officeDocument/2006/relationships/hyperlink" Target="http://www.manjulaskitchen.com/aloo-jeera-potatoes-with-cumin-seeds/" TargetMode="External"/><Relationship Id="rId51" Type="http://schemas.openxmlformats.org/officeDocument/2006/relationships/hyperlink" Target="http://www.manjulaskitchen.com/dal-pakwan-sindhi-breakfast/" TargetMode="External"/><Relationship Id="rId72" Type="http://schemas.openxmlformats.org/officeDocument/2006/relationships/hyperlink" Target="http://www.manjulaskitchen.com/hyderabadi-mirchi-ka-salan/" TargetMode="External"/><Relationship Id="rId93" Type="http://schemas.openxmlformats.org/officeDocument/2006/relationships/hyperlink" Target="http://www.manjulaskitchen.com/masala-bell-pepper/" TargetMode="External"/><Relationship Id="rId98" Type="http://schemas.openxmlformats.org/officeDocument/2006/relationships/hyperlink" Target="http://www.manjulaskitchen.com/masala-vada/" TargetMode="External"/><Relationship Id="rId121" Type="http://schemas.openxmlformats.org/officeDocument/2006/relationships/hyperlink" Target="http://www.manjulaskitchen.com/pani-puri/" TargetMode="External"/><Relationship Id="rId142" Type="http://schemas.openxmlformats.org/officeDocument/2006/relationships/hyperlink" Target="http://www.manjulaskitchen.com/samosa-pinwheels/" TargetMode="External"/><Relationship Id="rId163" Type="http://schemas.openxmlformats.org/officeDocument/2006/relationships/hyperlink" Target="http://www.manjulaskitchen.com/thattai-rice-crackers/" TargetMode="External"/><Relationship Id="rId3" Type="http://schemas.openxmlformats.org/officeDocument/2006/relationships/hyperlink" Target="http://www.manjulaskitchen.com/aloo-potatoes-bread-pakora/" TargetMode="External"/><Relationship Id="rId25" Type="http://schemas.openxmlformats.org/officeDocument/2006/relationships/hyperlink" Target="http://www.manjulaskitchen.com/cabbage-chana-dal-salad/" TargetMode="External"/><Relationship Id="rId46" Type="http://schemas.openxmlformats.org/officeDocument/2006/relationships/hyperlink" Target="http://www.manjulaskitchen.com/crispy-jalebi/" TargetMode="External"/><Relationship Id="rId67" Type="http://schemas.openxmlformats.org/officeDocument/2006/relationships/hyperlink" Target="http://www.manjulaskitchen.com/grilled-corn-off-the-cob-bhuttamakai/" TargetMode="External"/><Relationship Id="rId116" Type="http://schemas.openxmlformats.org/officeDocument/2006/relationships/hyperlink" Target="http://www.manjulaskitchen.com/mushroom-with-peas/" TargetMode="External"/><Relationship Id="rId137" Type="http://schemas.openxmlformats.org/officeDocument/2006/relationships/hyperlink" Target="http://www.manjulaskitchen.com/rice-plain-white/" TargetMode="External"/><Relationship Id="rId158" Type="http://schemas.openxmlformats.org/officeDocument/2006/relationships/hyperlink" Target="http://www.manjulaskitchen.com/stir-fry-cabbage-salad/" TargetMode="External"/><Relationship Id="rId20" Type="http://schemas.openxmlformats.org/officeDocument/2006/relationships/hyperlink" Target="http://www.manjulaskitchen.com/bhel-puri-chatspicy-crunchy-snack/" TargetMode="External"/><Relationship Id="rId41" Type="http://schemas.openxmlformats.org/officeDocument/2006/relationships/hyperlink" Target="http://www.manjulaskitchen.com/cocktail-green-peas-samosa/" TargetMode="External"/><Relationship Id="rId62" Type="http://schemas.openxmlformats.org/officeDocument/2006/relationships/hyperlink" Target="http://www.manjulaskitchen.com/ginger-relish/" TargetMode="External"/><Relationship Id="rId83" Type="http://schemas.openxmlformats.org/officeDocument/2006/relationships/hyperlink" Target="http://www.manjulaskitchen.com/khasta-kachori/" TargetMode="External"/><Relationship Id="rId88" Type="http://schemas.openxmlformats.org/officeDocument/2006/relationships/hyperlink" Target="http://www.manjulaskitchen.com/lemon-rice/" TargetMode="External"/><Relationship Id="rId111" Type="http://schemas.openxmlformats.org/officeDocument/2006/relationships/hyperlink" Target="http://www.manjulaskitchen.com/mooli-ka-paratha/" TargetMode="External"/><Relationship Id="rId132" Type="http://schemas.openxmlformats.org/officeDocument/2006/relationships/hyperlink" Target="http://www.manjulaskitchen.com/puri-indian-puffed-flat-bread/" TargetMode="External"/><Relationship Id="rId153" Type="http://schemas.openxmlformats.org/officeDocument/2006/relationships/hyperlink" Target="http://www.manjulaskitchen.com/spinach-palak-chaat/" TargetMode="External"/><Relationship Id="rId174" Type="http://schemas.openxmlformats.org/officeDocument/2006/relationships/hyperlink" Target="http://www.manjulaskitchen.com/vegetable-pasta/" TargetMode="External"/><Relationship Id="rId179" Type="http://schemas.openxmlformats.org/officeDocument/2006/relationships/hyperlink" Target="http://www.manjulaskitchen.com/watermelon-cooler-lemonade/" TargetMode="External"/><Relationship Id="rId15" Type="http://schemas.openxmlformats.org/officeDocument/2006/relationships/hyperlink" Target="http://www.manjulaskitchen.com/asparagus-with-ginger/" TargetMode="External"/><Relationship Id="rId36" Type="http://schemas.openxmlformats.org/officeDocument/2006/relationships/hyperlink" Target="http://www.manjulaskitchen.com/chickpea-pulav-chola-biryani/" TargetMode="External"/><Relationship Id="rId57" Type="http://schemas.openxmlformats.org/officeDocument/2006/relationships/hyperlink" Target="http://www.manjulaskitchen.com/eggless-omelet-vegan/" TargetMode="External"/><Relationship Id="rId106" Type="http://schemas.openxmlformats.org/officeDocument/2006/relationships/hyperlink" Target="http://www.manjulaskitchen.com/mint-chutney-indian-condiment/" TargetMode="External"/><Relationship Id="rId127" Type="http://schemas.openxmlformats.org/officeDocument/2006/relationships/hyperlink" Target="http://www.manjulaskitchen.com/poha-or-chudway-flattened-rice/" TargetMode="External"/><Relationship Id="rId10" Type="http://schemas.openxmlformats.org/officeDocument/2006/relationships/hyperlink" Target="http://www.manjulaskitchen.com/aloo-methi-potatoes-with-fenugreek-leaves/" TargetMode="External"/><Relationship Id="rId31" Type="http://schemas.openxmlformats.org/officeDocument/2006/relationships/hyperlink" Target="http://www.manjulaskitchen.com/cauliflower-pickle/" TargetMode="External"/><Relationship Id="rId52" Type="http://schemas.openxmlformats.org/officeDocument/2006/relationships/hyperlink" Target="http://www.manjulaskitchen.com/dal-paratha-stuffed-indian-flat-bread/" TargetMode="External"/><Relationship Id="rId73" Type="http://schemas.openxmlformats.org/officeDocument/2006/relationships/hyperlink" Target="http://www.manjulaskitchen.com/indian-zucchini-pasta/" TargetMode="External"/><Relationship Id="rId78" Type="http://schemas.openxmlformats.org/officeDocument/2006/relationships/hyperlink" Target="http://www.manjulaskitchen.com/kala-chana-black-chana/" TargetMode="External"/><Relationship Id="rId94" Type="http://schemas.openxmlformats.org/officeDocument/2006/relationships/hyperlink" Target="http://www.manjulaskitchen.com/masala-french-fries/" TargetMode="External"/><Relationship Id="rId99" Type="http://schemas.openxmlformats.org/officeDocument/2006/relationships/hyperlink" Target="http://www.manjulaskitchen.com/masala-zucchini/" TargetMode="External"/><Relationship Id="rId101" Type="http://schemas.openxmlformats.org/officeDocument/2006/relationships/hyperlink" Target="http://www.manjulaskitchen.com/mathri-salted-crackers/" TargetMode="External"/><Relationship Id="rId122" Type="http://schemas.openxmlformats.org/officeDocument/2006/relationships/hyperlink" Target="http://www.manjulaskitchen.com/panna-green-mango-drink/" TargetMode="External"/><Relationship Id="rId143" Type="http://schemas.openxmlformats.org/officeDocument/2006/relationships/hyperlink" Target="http://www.manjulaskitchen.com/shakkar-para/" TargetMode="External"/><Relationship Id="rId148" Type="http://schemas.openxmlformats.org/officeDocument/2006/relationships/hyperlink" Target="http://www.manjulaskitchen.com/spicy-green-peas/" TargetMode="External"/><Relationship Id="rId164" Type="http://schemas.openxmlformats.org/officeDocument/2006/relationships/hyperlink" Target="http://www.manjulaskitchen.com/tomato-chutney/" TargetMode="External"/><Relationship Id="rId169" Type="http://schemas.openxmlformats.org/officeDocument/2006/relationships/hyperlink" Target="http://www.manjulaskitchen.com/vegan-jello-gelatin-free-jello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julaskitchen.com/pav-vada-potato-patty-with-bun/" TargetMode="External"/><Relationship Id="rId3" Type="http://schemas.openxmlformats.org/officeDocument/2006/relationships/hyperlink" Target="http://www.manjulaskitchen.com/falafel-sandwich/" TargetMode="External"/><Relationship Id="rId7" Type="http://schemas.openxmlformats.org/officeDocument/2006/relationships/hyperlink" Target="http://www.manjulaskitchen.com/pav-bhaji/" TargetMode="External"/><Relationship Id="rId12" Type="http://schemas.openxmlformats.org/officeDocument/2006/relationships/hyperlink" Target="http://www.manjulaskitchen.com/yogurt-sandwich/" TargetMode="External"/><Relationship Id="rId2" Type="http://schemas.openxmlformats.org/officeDocument/2006/relationships/hyperlink" Target="http://www.manjulaskitchen.com/dabeli-spicy-potato-sandwich/" TargetMode="External"/><Relationship Id="rId1" Type="http://schemas.openxmlformats.org/officeDocument/2006/relationships/hyperlink" Target="http://www.manjulaskitchen.com/cream-cheese-sandwiches/" TargetMode="External"/><Relationship Id="rId6" Type="http://schemas.openxmlformats.org/officeDocument/2006/relationships/hyperlink" Target="http://www.manjulaskitchen.com/grilled-tofu-sandwich/" TargetMode="External"/><Relationship Id="rId11" Type="http://schemas.openxmlformats.org/officeDocument/2006/relationships/hyperlink" Target="http://www.manjulaskitchen.com/veggie-burger/" TargetMode="External"/><Relationship Id="rId5" Type="http://schemas.openxmlformats.org/officeDocument/2006/relationships/hyperlink" Target="http://www.manjulaskitchen.com/grilled-potato-sandwich/" TargetMode="External"/><Relationship Id="rId10" Type="http://schemas.openxmlformats.org/officeDocument/2006/relationships/hyperlink" Target="http://www.manjulaskitchen.com/vegetable-frankie-kathi-roll/" TargetMode="External"/><Relationship Id="rId4" Type="http://schemas.openxmlformats.org/officeDocument/2006/relationships/hyperlink" Target="http://www.manjulaskitchen.com/finger-sandwiches/" TargetMode="External"/><Relationship Id="rId9" Type="http://schemas.openxmlformats.org/officeDocument/2006/relationships/hyperlink" Target="http://www.manjulaskitchen.com/spicy-chickpea-patty-sandwi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simpleindianrecipes.com/Home/CKPFriedFish.aspx" TargetMode="External"/><Relationship Id="rId18" Type="http://schemas.openxmlformats.org/officeDocument/2006/relationships/hyperlink" Target="http://simpleindianrecipes.com/nanduvaruval.aspx" TargetMode="External"/><Relationship Id="rId26" Type="http://schemas.openxmlformats.org/officeDocument/2006/relationships/hyperlink" Target="http://simpleindianrecipes.com/capsicumfish.aspx" TargetMode="External"/><Relationship Id="rId39" Type="http://schemas.openxmlformats.org/officeDocument/2006/relationships/hyperlink" Target="http://simpleindianrecipes.com/chickenfry.aspx" TargetMode="External"/><Relationship Id="rId3" Type="http://schemas.openxmlformats.org/officeDocument/2006/relationships/hyperlink" Target="http://simpleindianrecipes.com/tandooriturkey.aspx" TargetMode="External"/><Relationship Id="rId21" Type="http://schemas.openxmlformats.org/officeDocument/2006/relationships/hyperlink" Target="http://simpleindianrecipes.com/SquidThoran.aspx" TargetMode="External"/><Relationship Id="rId34" Type="http://schemas.openxmlformats.org/officeDocument/2006/relationships/hyperlink" Target="http://simpleindianrecipes.com/Home/AchariMurg.aspx" TargetMode="External"/><Relationship Id="rId42" Type="http://schemas.openxmlformats.org/officeDocument/2006/relationships/hyperlink" Target="http://simpleindianrecipes.com/chillichicken.aspx" TargetMode="External"/><Relationship Id="rId47" Type="http://schemas.openxmlformats.org/officeDocument/2006/relationships/hyperlink" Target="http://simpleindianrecipes.com/chickenlollypop.aspx" TargetMode="External"/><Relationship Id="rId50" Type="http://schemas.openxmlformats.org/officeDocument/2006/relationships/hyperlink" Target="http://www.yourcookerybook.com/chicken-samosa-recipe/" TargetMode="External"/><Relationship Id="rId7" Type="http://schemas.openxmlformats.org/officeDocument/2006/relationships/hyperlink" Target="http://simpleindianrecipes.com/spanishomlette.aspx" TargetMode="External"/><Relationship Id="rId12" Type="http://schemas.openxmlformats.org/officeDocument/2006/relationships/hyperlink" Target="http://simpleindianrecipes.com/Home/ChilliGarlicPrawns.aspx" TargetMode="External"/><Relationship Id="rId17" Type="http://schemas.openxmlformats.org/officeDocument/2006/relationships/hyperlink" Target="http://simpleindianrecipes.com/crabcake.aspx" TargetMode="External"/><Relationship Id="rId25" Type="http://schemas.openxmlformats.org/officeDocument/2006/relationships/hyperlink" Target="http://simpleindianrecipes.com/chillishrimp.aspx" TargetMode="External"/><Relationship Id="rId33" Type="http://schemas.openxmlformats.org/officeDocument/2006/relationships/hyperlink" Target="http://simpleindianrecipes.com/Home/Chettinad-Nattu-Kozhi-Uppu-Varuval.aspx" TargetMode="External"/><Relationship Id="rId38" Type="http://schemas.openxmlformats.org/officeDocument/2006/relationships/hyperlink" Target="http://simpleindianrecipes.com/lemonpepperchicken.aspx" TargetMode="External"/><Relationship Id="rId46" Type="http://schemas.openxmlformats.org/officeDocument/2006/relationships/hyperlink" Target="http://simpleindianrecipes.com/nuttychicken.aspx" TargetMode="External"/><Relationship Id="rId2" Type="http://schemas.openxmlformats.org/officeDocument/2006/relationships/hyperlink" Target="http://simpleindianrecipes.com/turkey65.aspx" TargetMode="External"/><Relationship Id="rId16" Type="http://schemas.openxmlformats.org/officeDocument/2006/relationships/hyperlink" Target="http://simpleindianrecipes.com/fishcutlet.aspx" TargetMode="External"/><Relationship Id="rId20" Type="http://schemas.openxmlformats.org/officeDocument/2006/relationships/hyperlink" Target="http://simpleindianrecipes.com/fishpeera.aspx" TargetMode="External"/><Relationship Id="rId29" Type="http://schemas.openxmlformats.org/officeDocument/2006/relationships/hyperlink" Target="http://simpleindianrecipes.com/mulletroefry.aspx" TargetMode="External"/><Relationship Id="rId41" Type="http://schemas.openxmlformats.org/officeDocument/2006/relationships/hyperlink" Target="http://simpleindianrecipes.com/ScallionChicken.aspx" TargetMode="External"/><Relationship Id="rId1" Type="http://schemas.openxmlformats.org/officeDocument/2006/relationships/hyperlink" Target="http://simpleindianrecipes.com/kheemamatar.aspx" TargetMode="External"/><Relationship Id="rId6" Type="http://schemas.openxmlformats.org/officeDocument/2006/relationships/hyperlink" Target="http://simpleindianrecipes.com/cauliflowerbhurjee.aspx" TargetMode="External"/><Relationship Id="rId11" Type="http://schemas.openxmlformats.org/officeDocument/2006/relationships/hyperlink" Target="http://simpleindianrecipes.com/Home/CKPCoconutPrawns.aspx" TargetMode="External"/><Relationship Id="rId24" Type="http://schemas.openxmlformats.org/officeDocument/2006/relationships/hyperlink" Target="http://simpleindianrecipes.com/FishMasala.aspx" TargetMode="External"/><Relationship Id="rId32" Type="http://schemas.openxmlformats.org/officeDocument/2006/relationships/hyperlink" Target="http://simpleindianrecipes.com/Home/Whole-Roasted-Chicken.aspx" TargetMode="External"/><Relationship Id="rId37" Type="http://schemas.openxmlformats.org/officeDocument/2006/relationships/hyperlink" Target="http://simpleindianrecipes.com/chickenstirfry.aspx" TargetMode="External"/><Relationship Id="rId40" Type="http://schemas.openxmlformats.org/officeDocument/2006/relationships/hyperlink" Target="http://simpleindianrecipes.com/chickentawa.aspx" TargetMode="External"/><Relationship Id="rId45" Type="http://schemas.openxmlformats.org/officeDocument/2006/relationships/hyperlink" Target="http://simpleindianrecipes.com/chickenroll.aspx" TargetMode="External"/><Relationship Id="rId5" Type="http://schemas.openxmlformats.org/officeDocument/2006/relationships/hyperlink" Target="http://simpleindianrecipes.com/beeffry.aspx" TargetMode="External"/><Relationship Id="rId15" Type="http://schemas.openxmlformats.org/officeDocument/2006/relationships/hyperlink" Target="http://simpleindianrecipes.com/Home/PrawnsMasala.aspx" TargetMode="External"/><Relationship Id="rId23" Type="http://schemas.openxmlformats.org/officeDocument/2006/relationships/hyperlink" Target="http://simpleindianrecipes.com/RidgegourdShrimpMasala.aspx" TargetMode="External"/><Relationship Id="rId28" Type="http://schemas.openxmlformats.org/officeDocument/2006/relationships/hyperlink" Target="http://simpleindianrecipes.com/lobstermasala.aspx" TargetMode="External"/><Relationship Id="rId36" Type="http://schemas.openxmlformats.org/officeDocument/2006/relationships/hyperlink" Target="http://simpleindianrecipes.com/pepperchickenchettinad.aspx" TargetMode="External"/><Relationship Id="rId49" Type="http://schemas.openxmlformats.org/officeDocument/2006/relationships/hyperlink" Target="http://yourcookerybook.com/chicken-bites/" TargetMode="External"/><Relationship Id="rId10" Type="http://schemas.openxmlformats.org/officeDocument/2006/relationships/hyperlink" Target="http://simpleindianrecipes.com/eggmasala.aspx" TargetMode="External"/><Relationship Id="rId19" Type="http://schemas.openxmlformats.org/officeDocument/2006/relationships/hyperlink" Target="http://simpleindianrecipes.com/lemonpeppershrimp.aspx" TargetMode="External"/><Relationship Id="rId31" Type="http://schemas.openxmlformats.org/officeDocument/2006/relationships/hyperlink" Target="http://simpleindianrecipes.com/Home/Pan-Seared-Chicken.aspx" TargetMode="External"/><Relationship Id="rId44" Type="http://schemas.openxmlformats.org/officeDocument/2006/relationships/hyperlink" Target="http://simpleindianrecipes.com/ChickenSukka.aspx" TargetMode="External"/><Relationship Id="rId4" Type="http://schemas.openxmlformats.org/officeDocument/2006/relationships/hyperlink" Target="http://simpleindianrecipes.com/muttonmasala.aspx" TargetMode="External"/><Relationship Id="rId9" Type="http://schemas.openxmlformats.org/officeDocument/2006/relationships/hyperlink" Target="http://simpleindianrecipes.com/HardBoiledEggs.aspx" TargetMode="External"/><Relationship Id="rId14" Type="http://schemas.openxmlformats.org/officeDocument/2006/relationships/hyperlink" Target="http://simpleindianrecipes.com/Home/AnchoviesFry.aspx" TargetMode="External"/><Relationship Id="rId22" Type="http://schemas.openxmlformats.org/officeDocument/2006/relationships/hyperlink" Target="http://simpleindianrecipes.com/GoanFishFry.aspx" TargetMode="External"/><Relationship Id="rId27" Type="http://schemas.openxmlformats.org/officeDocument/2006/relationships/hyperlink" Target="http://simpleindianrecipes.com/FishFry.aspx" TargetMode="External"/><Relationship Id="rId30" Type="http://schemas.openxmlformats.org/officeDocument/2006/relationships/hyperlink" Target="http://simpleindianrecipes.com/bakedfish.aspx" TargetMode="External"/><Relationship Id="rId35" Type="http://schemas.openxmlformats.org/officeDocument/2006/relationships/hyperlink" Target="http://simpleindianrecipes.com/chickenpanfry.aspx" TargetMode="External"/><Relationship Id="rId43" Type="http://schemas.openxmlformats.org/officeDocument/2006/relationships/hyperlink" Target="http://simpleindianrecipes.com/ChickenBartha.aspx" TargetMode="External"/><Relationship Id="rId48" Type="http://schemas.openxmlformats.org/officeDocument/2006/relationships/hyperlink" Target="http://www.yourcookerybook.com/chicken-hariyali-kabab-recipe-green-chicken-kabab/" TargetMode="External"/><Relationship Id="rId8" Type="http://schemas.openxmlformats.org/officeDocument/2006/relationships/hyperlink" Target="http://simpleindianrecipes.com/Home/Indian-Style-Omelette.aspx" TargetMode="External"/><Relationship Id="rId51" Type="http://schemas.openxmlformats.org/officeDocument/2006/relationships/hyperlink" Target="http://yourcookerybook.com/chicken-chaat-recip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julaskitchen.com/kale-and-tofu-salad/" TargetMode="External"/><Relationship Id="rId13" Type="http://schemas.openxmlformats.org/officeDocument/2006/relationships/hyperlink" Target="http://www.manjulaskitchen.com/spinach-couscous-salad/" TargetMode="External"/><Relationship Id="rId3" Type="http://schemas.openxmlformats.org/officeDocument/2006/relationships/hyperlink" Target="http://www.manjulaskitchen.com/corn-vegetable-soup/" TargetMode="External"/><Relationship Id="rId7" Type="http://schemas.openxmlformats.org/officeDocument/2006/relationships/hyperlink" Target="http://www.manjulaskitchen.com/grilled-veggie-pasta-salad/" TargetMode="External"/><Relationship Id="rId12" Type="http://schemas.openxmlformats.org/officeDocument/2006/relationships/hyperlink" Target="http://www.manjulaskitchen.com/sindhi-kadhi-vegetable-in-gram-flour-gravy/" TargetMode="External"/><Relationship Id="rId17" Type="http://schemas.openxmlformats.org/officeDocument/2006/relationships/hyperlink" Target="http://www.manjulaskitchen.com/tomato-soup/" TargetMode="External"/><Relationship Id="rId2" Type="http://schemas.openxmlformats.org/officeDocument/2006/relationships/hyperlink" Target="http://www.manjulaskitchen.com/chilled-melon-soup/" TargetMode="External"/><Relationship Id="rId16" Type="http://schemas.openxmlformats.org/officeDocument/2006/relationships/hyperlink" Target="http://www.manjulaskitchen.com/stir-fry-cabbage-salad/" TargetMode="External"/><Relationship Id="rId1" Type="http://schemas.openxmlformats.org/officeDocument/2006/relationships/hyperlink" Target="http://www.manjulaskitchen.com/carrot-ginger-soup/" TargetMode="External"/><Relationship Id="rId6" Type="http://schemas.openxmlformats.org/officeDocument/2006/relationships/hyperlink" Target="http://www.manjulaskitchen.com/green-pea-soup/" TargetMode="External"/><Relationship Id="rId11" Type="http://schemas.openxmlformats.org/officeDocument/2006/relationships/hyperlink" Target="http://www.manjulaskitchen.com/moong-dal-soup/" TargetMode="External"/><Relationship Id="rId5" Type="http://schemas.openxmlformats.org/officeDocument/2006/relationships/hyperlink" Target="http://www.manjulaskitchen.com/fruit-chaat/" TargetMode="External"/><Relationship Id="rId15" Type="http://schemas.openxmlformats.org/officeDocument/2006/relationships/hyperlink" Target="http://www.manjulaskitchen.com/sprouted-moong-salad/" TargetMode="External"/><Relationship Id="rId10" Type="http://schemas.openxmlformats.org/officeDocument/2006/relationships/hyperlink" Target="http://www.manjulaskitchen.com/masala-idli/" TargetMode="External"/><Relationship Id="rId4" Type="http://schemas.openxmlformats.org/officeDocument/2006/relationships/hyperlink" Target="http://www.manjulaskitchen.com/cucumber-salad/" TargetMode="External"/><Relationship Id="rId9" Type="http://schemas.openxmlformats.org/officeDocument/2006/relationships/hyperlink" Target="http://www.manjulaskitchen.com/lentil-vegetable-soup/" TargetMode="External"/><Relationship Id="rId14" Type="http://schemas.openxmlformats.org/officeDocument/2006/relationships/hyperlink" Target="http://www.manjulaskitchen.com/spinach-sal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41"/>
  <sheetViews>
    <sheetView showGridLines="0" zoomScale="10" zoomScaleNormal="10" workbookViewId="0">
      <selection activeCell="B18" sqref="B18"/>
    </sheetView>
  </sheetViews>
  <sheetFormatPr defaultRowHeight="15" x14ac:dyDescent="0.25"/>
  <cols>
    <col min="3" max="3" width="30" customWidth="1"/>
    <col min="4" max="5" width="52.5703125" customWidth="1"/>
    <col min="6" max="6" width="18.28515625" customWidth="1"/>
    <col min="7" max="7" width="22.5703125" customWidth="1"/>
  </cols>
  <sheetData>
    <row r="3" spans="3:7" x14ac:dyDescent="0.25">
      <c r="C3" s="1"/>
      <c r="D3" s="3" t="s">
        <v>514</v>
      </c>
      <c r="E3" s="3" t="s">
        <v>1324</v>
      </c>
      <c r="F3" s="3" t="s">
        <v>548</v>
      </c>
      <c r="G3" s="3" t="s">
        <v>1</v>
      </c>
    </row>
    <row r="4" spans="3:7" x14ac:dyDescent="0.25">
      <c r="C4" s="1"/>
      <c r="D4" s="4" t="s">
        <v>549</v>
      </c>
      <c r="E4" s="4"/>
      <c r="F4" s="1">
        <v>1</v>
      </c>
      <c r="G4" s="1" t="s">
        <v>663</v>
      </c>
    </row>
    <row r="5" spans="3:7" x14ac:dyDescent="0.25">
      <c r="C5" s="1"/>
      <c r="D5" s="5" t="s">
        <v>585</v>
      </c>
      <c r="E5" s="5"/>
      <c r="F5" s="1"/>
      <c r="G5" s="1"/>
    </row>
    <row r="6" spans="3:7" x14ac:dyDescent="0.25">
      <c r="C6" s="1"/>
      <c r="D6" s="4" t="s">
        <v>566</v>
      </c>
      <c r="E6" s="4"/>
      <c r="F6" s="1"/>
      <c r="G6" s="1"/>
    </row>
    <row r="7" spans="3:7" x14ac:dyDescent="0.25">
      <c r="C7" s="1"/>
      <c r="D7" s="4" t="s">
        <v>567</v>
      </c>
      <c r="E7" s="4"/>
      <c r="F7" s="1"/>
      <c r="G7" s="1"/>
    </row>
    <row r="8" spans="3:7" x14ac:dyDescent="0.25">
      <c r="C8" s="1"/>
      <c r="D8" s="4" t="s">
        <v>550</v>
      </c>
      <c r="E8" s="4"/>
      <c r="F8" s="1"/>
      <c r="G8" s="1"/>
    </row>
    <row r="9" spans="3:7" x14ac:dyDescent="0.25">
      <c r="C9" s="1"/>
      <c r="D9" s="4" t="s">
        <v>551</v>
      </c>
      <c r="E9" s="4"/>
      <c r="F9" s="1"/>
      <c r="G9" s="1"/>
    </row>
    <row r="10" spans="3:7" x14ac:dyDescent="0.25">
      <c r="C10" s="1"/>
      <c r="D10" s="4" t="s">
        <v>552</v>
      </c>
      <c r="E10" s="4"/>
      <c r="F10" s="1"/>
      <c r="G10" s="1"/>
    </row>
    <row r="11" spans="3:7" x14ac:dyDescent="0.25">
      <c r="C11" s="1"/>
      <c r="D11" s="4" t="s">
        <v>568</v>
      </c>
      <c r="E11" s="4"/>
      <c r="F11" s="1"/>
      <c r="G11" s="1"/>
    </row>
    <row r="12" spans="3:7" x14ac:dyDescent="0.25">
      <c r="C12" s="1"/>
      <c r="D12" s="4" t="s">
        <v>569</v>
      </c>
      <c r="E12" s="4"/>
      <c r="F12" s="1"/>
      <c r="G12" s="1"/>
    </row>
    <row r="13" spans="3:7" ht="16.5" customHeight="1" x14ac:dyDescent="0.25">
      <c r="C13" s="1"/>
      <c r="D13" s="4" t="s">
        <v>553</v>
      </c>
      <c r="E13" s="4"/>
      <c r="F13" s="1"/>
      <c r="G13" s="1"/>
    </row>
    <row r="14" spans="3:7" ht="16.5" customHeight="1" x14ac:dyDescent="0.25">
      <c r="C14" s="1"/>
      <c r="D14" s="4" t="s">
        <v>554</v>
      </c>
      <c r="E14" s="4"/>
      <c r="F14" s="1"/>
      <c r="G14" s="1"/>
    </row>
    <row r="15" spans="3:7" ht="16.5" customHeight="1" x14ac:dyDescent="0.25">
      <c r="C15" s="1"/>
      <c r="D15" s="4" t="s">
        <v>510</v>
      </c>
      <c r="E15" s="4"/>
      <c r="F15" s="1"/>
      <c r="G15" s="1"/>
    </row>
    <row r="16" spans="3:7" ht="16.5" customHeight="1" x14ac:dyDescent="0.25">
      <c r="C16" s="1"/>
      <c r="D16" s="4" t="s">
        <v>570</v>
      </c>
      <c r="E16" s="4"/>
      <c r="F16" s="1"/>
      <c r="G16" s="1"/>
    </row>
    <row r="17" spans="3:7" ht="16.5" customHeight="1" x14ac:dyDescent="0.25">
      <c r="C17" s="1"/>
      <c r="D17" s="4" t="s">
        <v>571</v>
      </c>
      <c r="E17" s="4"/>
      <c r="F17" s="1"/>
      <c r="G17" s="1"/>
    </row>
    <row r="18" spans="3:7" ht="16.5" customHeight="1" x14ac:dyDescent="0.25">
      <c r="C18" s="1"/>
      <c r="D18" s="4" t="s">
        <v>572</v>
      </c>
      <c r="E18" s="4"/>
      <c r="F18" s="1"/>
      <c r="G18" s="1"/>
    </row>
    <row r="19" spans="3:7" ht="16.5" customHeight="1" x14ac:dyDescent="0.25">
      <c r="C19" s="1"/>
      <c r="D19" s="4" t="s">
        <v>573</v>
      </c>
      <c r="E19" s="4"/>
      <c r="F19" s="1"/>
      <c r="G19" s="1"/>
    </row>
    <row r="20" spans="3:7" ht="16.5" customHeight="1" x14ac:dyDescent="0.25">
      <c r="C20" s="1"/>
      <c r="D20" s="4" t="s">
        <v>574</v>
      </c>
      <c r="E20" s="4"/>
      <c r="F20" s="1"/>
      <c r="G20" s="1"/>
    </row>
    <row r="21" spans="3:7" ht="16.5" customHeight="1" x14ac:dyDescent="0.25">
      <c r="C21" s="1"/>
      <c r="D21" s="4" t="s">
        <v>575</v>
      </c>
      <c r="E21" s="4"/>
      <c r="F21" s="1"/>
      <c r="G21" s="1"/>
    </row>
    <row r="22" spans="3:7" ht="16.5" customHeight="1" x14ac:dyDescent="0.25">
      <c r="C22" s="1"/>
      <c r="D22" s="4" t="s">
        <v>576</v>
      </c>
      <c r="E22" s="4"/>
      <c r="F22" s="1"/>
      <c r="G22" s="1"/>
    </row>
    <row r="23" spans="3:7" ht="16.5" customHeight="1" x14ac:dyDescent="0.25">
      <c r="C23" s="1"/>
      <c r="D23" s="4" t="s">
        <v>577</v>
      </c>
      <c r="E23" s="4"/>
      <c r="F23" s="1"/>
      <c r="G23" s="1"/>
    </row>
    <row r="24" spans="3:7" ht="16.5" customHeight="1" x14ac:dyDescent="0.25">
      <c r="C24" s="1"/>
      <c r="D24" s="4" t="s">
        <v>578</v>
      </c>
      <c r="E24" s="4"/>
      <c r="F24" s="1"/>
      <c r="G24" s="1"/>
    </row>
    <row r="25" spans="3:7" ht="16.5" customHeight="1" x14ac:dyDescent="0.25">
      <c r="C25" s="1"/>
      <c r="D25" s="4" t="s">
        <v>579</v>
      </c>
      <c r="E25" s="4"/>
      <c r="F25" s="1"/>
      <c r="G25" s="1"/>
    </row>
    <row r="26" spans="3:7" ht="16.5" customHeight="1" x14ac:dyDescent="0.25">
      <c r="C26" s="1"/>
      <c r="D26" s="4" t="s">
        <v>580</v>
      </c>
      <c r="E26" s="4"/>
      <c r="F26" s="1"/>
      <c r="G26" s="1"/>
    </row>
    <row r="27" spans="3:7" ht="16.5" customHeight="1" x14ac:dyDescent="0.25">
      <c r="C27" s="1"/>
      <c r="D27" s="4" t="s">
        <v>581</v>
      </c>
      <c r="E27" s="4"/>
      <c r="F27" s="1"/>
      <c r="G27" s="1"/>
    </row>
    <row r="28" spans="3:7" ht="16.5" customHeight="1" x14ac:dyDescent="0.25">
      <c r="C28" s="1"/>
      <c r="D28" s="4" t="s">
        <v>582</v>
      </c>
      <c r="E28" s="4"/>
      <c r="F28" s="1"/>
      <c r="G28" s="1"/>
    </row>
    <row r="29" spans="3:7" ht="16.5" customHeight="1" x14ac:dyDescent="0.25">
      <c r="C29" s="1"/>
      <c r="D29" s="4" t="s">
        <v>583</v>
      </c>
      <c r="E29" s="4"/>
      <c r="F29" s="1"/>
      <c r="G29" s="1"/>
    </row>
    <row r="30" spans="3:7" ht="16.5" customHeight="1" x14ac:dyDescent="0.25">
      <c r="C30" s="1"/>
      <c r="D30" s="4" t="s">
        <v>584</v>
      </c>
      <c r="E30" s="4"/>
      <c r="F30" s="1"/>
      <c r="G30" s="1"/>
    </row>
    <row r="31" spans="3:7" ht="16.5" customHeight="1" x14ac:dyDescent="0.25">
      <c r="C31" s="1"/>
      <c r="D31" s="4" t="s">
        <v>586</v>
      </c>
      <c r="E31" s="4"/>
      <c r="F31" s="1"/>
      <c r="G31" s="1"/>
    </row>
    <row r="32" spans="3:7" ht="16.5" customHeight="1" x14ac:dyDescent="0.25">
      <c r="C32" s="1"/>
      <c r="D32" s="4" t="s">
        <v>587</v>
      </c>
      <c r="E32" s="4"/>
      <c r="F32" s="1"/>
      <c r="G32" s="1"/>
    </row>
    <row r="33" spans="3:7" ht="16.5" customHeight="1" x14ac:dyDescent="0.25">
      <c r="C33" s="1"/>
      <c r="D33" s="6" t="s">
        <v>564</v>
      </c>
      <c r="E33" s="6"/>
      <c r="F33" s="1"/>
      <c r="G33" s="1"/>
    </row>
    <row r="34" spans="3:7" ht="16.5" customHeight="1" x14ac:dyDescent="0.25">
      <c r="C34" s="1"/>
      <c r="D34" s="7" t="s">
        <v>558</v>
      </c>
      <c r="E34" s="7"/>
      <c r="F34" s="1"/>
      <c r="G34" s="1"/>
    </row>
    <row r="35" spans="3:7" ht="16.5" customHeight="1" x14ac:dyDescent="0.25">
      <c r="C35" s="1"/>
      <c r="D35" s="7" t="s">
        <v>557</v>
      </c>
      <c r="E35" s="7"/>
      <c r="F35" s="1"/>
      <c r="G35" s="1"/>
    </row>
    <row r="36" spans="3:7" ht="16.5" customHeight="1" x14ac:dyDescent="0.25">
      <c r="C36" s="1"/>
      <c r="D36" s="8" t="s">
        <v>562</v>
      </c>
      <c r="E36" s="8"/>
      <c r="F36" s="1"/>
      <c r="G36" s="1"/>
    </row>
    <row r="37" spans="3:7" ht="16.5" customHeight="1" x14ac:dyDescent="0.25">
      <c r="C37" s="1"/>
      <c r="D37" s="7" t="s">
        <v>559</v>
      </c>
      <c r="E37" s="7"/>
      <c r="F37" s="1"/>
      <c r="G37" s="1"/>
    </row>
    <row r="38" spans="3:7" ht="16.5" customHeight="1" x14ac:dyDescent="0.25">
      <c r="C38" s="1"/>
      <c r="D38" s="8" t="s">
        <v>561</v>
      </c>
      <c r="E38" s="8"/>
      <c r="F38" s="1"/>
      <c r="G38" s="1"/>
    </row>
    <row r="39" spans="3:7" ht="16.5" customHeight="1" x14ac:dyDescent="0.25">
      <c r="C39" s="1"/>
      <c r="D39" s="7" t="s">
        <v>560</v>
      </c>
      <c r="E39" s="7"/>
      <c r="F39" s="1"/>
      <c r="G39" s="1"/>
    </row>
    <row r="40" spans="3:7" ht="16.5" customHeight="1" x14ac:dyDescent="0.25">
      <c r="C40" s="1"/>
      <c r="D40" s="7" t="s">
        <v>563</v>
      </c>
      <c r="E40" s="7"/>
      <c r="F40" s="1"/>
      <c r="G40" s="1"/>
    </row>
    <row r="41" spans="3:7" ht="16.5" customHeight="1" x14ac:dyDescent="0.25">
      <c r="C41" s="1"/>
      <c r="D41" s="7" t="s">
        <v>565</v>
      </c>
      <c r="E41" s="7"/>
      <c r="F41" s="1"/>
      <c r="G41" s="1"/>
    </row>
    <row r="42" spans="3:7" ht="16.5" customHeight="1" x14ac:dyDescent="0.25">
      <c r="C42" s="1"/>
      <c r="D42" s="7" t="s">
        <v>588</v>
      </c>
      <c r="E42" s="7"/>
      <c r="F42" s="1"/>
      <c r="G42" s="1"/>
    </row>
    <row r="43" spans="3:7" x14ac:dyDescent="0.25">
      <c r="C43" s="1"/>
      <c r="D43" s="8" t="s">
        <v>492</v>
      </c>
      <c r="E43" s="8"/>
      <c r="F43" s="1"/>
      <c r="G43" s="1"/>
    </row>
    <row r="44" spans="3:7" x14ac:dyDescent="0.25">
      <c r="C44" s="1"/>
      <c r="D44" s="7" t="s">
        <v>555</v>
      </c>
      <c r="E44" s="7"/>
      <c r="F44" s="1"/>
      <c r="G44" s="1"/>
    </row>
    <row r="45" spans="3:7" x14ac:dyDescent="0.25">
      <c r="C45" s="1"/>
      <c r="D45" s="8" t="s">
        <v>493</v>
      </c>
      <c r="E45" s="8"/>
      <c r="F45" s="1"/>
      <c r="G45" s="1"/>
    </row>
    <row r="46" spans="3:7" x14ac:dyDescent="0.25">
      <c r="C46" s="1"/>
      <c r="D46" s="7" t="s">
        <v>556</v>
      </c>
      <c r="E46" s="7"/>
      <c r="F46" s="1"/>
      <c r="G46" s="1"/>
    </row>
    <row r="47" spans="3:7" x14ac:dyDescent="0.25">
      <c r="C47" s="1"/>
      <c r="D47" s="8" t="s">
        <v>513</v>
      </c>
      <c r="E47" s="8"/>
      <c r="F47" s="1"/>
      <c r="G47" s="1"/>
    </row>
    <row r="48" spans="3:7" x14ac:dyDescent="0.25">
      <c r="C48" s="1"/>
      <c r="D48" s="7" t="s">
        <v>505</v>
      </c>
      <c r="E48" s="7"/>
      <c r="F48" s="1"/>
      <c r="G48" s="1"/>
    </row>
    <row r="49" spans="3:7" x14ac:dyDescent="0.25">
      <c r="C49" s="1"/>
      <c r="D49" s="8" t="s">
        <v>507</v>
      </c>
      <c r="E49" s="8"/>
      <c r="F49" s="1"/>
      <c r="G49" s="1"/>
    </row>
    <row r="50" spans="3:7" x14ac:dyDescent="0.25">
      <c r="C50" s="1"/>
      <c r="D50" s="7" t="s">
        <v>508</v>
      </c>
      <c r="E50" s="7"/>
      <c r="F50" s="1"/>
      <c r="G50" s="1"/>
    </row>
    <row r="51" spans="3:7" x14ac:dyDescent="0.25">
      <c r="C51" s="1"/>
      <c r="D51" s="8" t="s">
        <v>509</v>
      </c>
      <c r="E51" s="8"/>
      <c r="F51" s="1"/>
      <c r="G51" s="1"/>
    </row>
    <row r="52" spans="3:7" x14ac:dyDescent="0.25">
      <c r="C52" s="1"/>
      <c r="D52" s="7" t="s">
        <v>512</v>
      </c>
      <c r="E52" s="7"/>
      <c r="F52" s="1"/>
      <c r="G52" s="1"/>
    </row>
    <row r="53" spans="3:7" x14ac:dyDescent="0.25">
      <c r="C53" s="1"/>
      <c r="D53" s="7" t="s">
        <v>511</v>
      </c>
      <c r="E53" s="7"/>
      <c r="F53" s="1"/>
      <c r="G53" s="1"/>
    </row>
    <row r="54" spans="3:7" x14ac:dyDescent="0.25">
      <c r="C54" s="1"/>
      <c r="D54" s="8" t="s">
        <v>506</v>
      </c>
      <c r="E54" s="8"/>
      <c r="F54" s="1"/>
      <c r="G54" s="1"/>
    </row>
    <row r="55" spans="3:7" x14ac:dyDescent="0.25">
      <c r="C55" s="1"/>
      <c r="D55" s="7" t="s">
        <v>494</v>
      </c>
      <c r="E55" s="7"/>
      <c r="F55" s="1"/>
      <c r="G55" s="1"/>
    </row>
    <row r="56" spans="3:7" x14ac:dyDescent="0.25">
      <c r="C56" s="1"/>
      <c r="D56" s="8" t="s">
        <v>495</v>
      </c>
      <c r="E56" s="8"/>
      <c r="F56" s="1"/>
      <c r="G56" s="1"/>
    </row>
    <row r="57" spans="3:7" x14ac:dyDescent="0.25">
      <c r="C57" s="1"/>
      <c r="D57" s="9" t="s">
        <v>643</v>
      </c>
      <c r="E57" s="9"/>
      <c r="F57" s="1"/>
      <c r="G57" s="1"/>
    </row>
    <row r="58" spans="3:7" x14ac:dyDescent="0.25">
      <c r="C58" s="1"/>
      <c r="D58" s="9" t="s">
        <v>641</v>
      </c>
      <c r="E58" s="9"/>
      <c r="F58" s="1"/>
      <c r="G58" s="1"/>
    </row>
    <row r="59" spans="3:7" x14ac:dyDescent="0.25">
      <c r="C59" s="1"/>
      <c r="D59" s="9" t="s">
        <v>589</v>
      </c>
      <c r="E59" s="9"/>
      <c r="F59" s="1"/>
      <c r="G59" s="1"/>
    </row>
    <row r="60" spans="3:7" x14ac:dyDescent="0.25">
      <c r="C60" s="1"/>
      <c r="D60" s="9" t="s">
        <v>642</v>
      </c>
      <c r="E60" s="9"/>
      <c r="F60" s="1"/>
      <c r="G60" s="1"/>
    </row>
    <row r="61" spans="3:7" x14ac:dyDescent="0.25">
      <c r="C61" s="1"/>
      <c r="D61" s="9" t="s">
        <v>644</v>
      </c>
      <c r="E61" s="9"/>
      <c r="F61" s="1"/>
      <c r="G61" s="1"/>
    </row>
    <row r="62" spans="3:7" x14ac:dyDescent="0.25">
      <c r="C62" s="1"/>
      <c r="D62" s="9" t="s">
        <v>590</v>
      </c>
      <c r="E62" s="9"/>
      <c r="F62" s="1"/>
      <c r="G62" s="1"/>
    </row>
    <row r="63" spans="3:7" x14ac:dyDescent="0.25">
      <c r="C63" s="1"/>
      <c r="D63" s="9" t="s">
        <v>591</v>
      </c>
      <c r="E63" s="9"/>
      <c r="F63" s="1"/>
      <c r="G63" s="1"/>
    </row>
    <row r="64" spans="3:7" x14ac:dyDescent="0.25">
      <c r="C64" s="1"/>
      <c r="D64" s="9" t="s">
        <v>645</v>
      </c>
      <c r="E64" s="9"/>
      <c r="F64" s="1"/>
      <c r="G64" s="1"/>
    </row>
    <row r="65" spans="3:7" x14ac:dyDescent="0.25">
      <c r="C65" s="1"/>
      <c r="D65" s="9" t="s">
        <v>646</v>
      </c>
      <c r="E65" s="9"/>
      <c r="F65" s="1"/>
      <c r="G65" s="1"/>
    </row>
    <row r="66" spans="3:7" x14ac:dyDescent="0.25">
      <c r="C66" s="1"/>
      <c r="D66" s="9" t="s">
        <v>647</v>
      </c>
      <c r="E66" s="9"/>
      <c r="F66" s="1"/>
      <c r="G66" s="1"/>
    </row>
    <row r="67" spans="3:7" x14ac:dyDescent="0.25">
      <c r="C67" s="1"/>
      <c r="D67" s="9" t="s">
        <v>648</v>
      </c>
      <c r="E67" s="9"/>
      <c r="F67" s="1"/>
      <c r="G67" s="1"/>
    </row>
    <row r="68" spans="3:7" x14ac:dyDescent="0.25">
      <c r="C68" s="1"/>
      <c r="D68" s="9" t="s">
        <v>649</v>
      </c>
      <c r="E68" s="9"/>
      <c r="F68" s="1"/>
      <c r="G68" s="1"/>
    </row>
    <row r="69" spans="3:7" x14ac:dyDescent="0.25">
      <c r="C69" s="1"/>
      <c r="D69" s="9" t="s">
        <v>650</v>
      </c>
      <c r="E69" s="9"/>
      <c r="F69" s="1"/>
      <c r="G69" s="1"/>
    </row>
    <row r="70" spans="3:7" x14ac:dyDescent="0.25">
      <c r="C70" s="1"/>
      <c r="D70" s="9" t="s">
        <v>651</v>
      </c>
      <c r="E70" s="9"/>
      <c r="F70" s="1"/>
      <c r="G70" s="1"/>
    </row>
    <row r="71" spans="3:7" x14ac:dyDescent="0.25">
      <c r="C71" s="1"/>
      <c r="D71" s="9" t="s">
        <v>652</v>
      </c>
      <c r="E71" s="9"/>
      <c r="F71" s="1"/>
      <c r="G71" s="1"/>
    </row>
    <row r="72" spans="3:7" x14ac:dyDescent="0.25">
      <c r="C72" s="1"/>
      <c r="D72" s="9" t="s">
        <v>653</v>
      </c>
      <c r="E72" s="9"/>
      <c r="F72" s="1"/>
      <c r="G72" s="1"/>
    </row>
    <row r="73" spans="3:7" x14ac:dyDescent="0.25">
      <c r="C73" s="1"/>
      <c r="D73" s="9" t="s">
        <v>654</v>
      </c>
      <c r="E73" s="9"/>
      <c r="F73" s="1"/>
      <c r="G73" s="1"/>
    </row>
    <row r="74" spans="3:7" x14ac:dyDescent="0.25">
      <c r="C74" s="1"/>
      <c r="D74" s="9" t="s">
        <v>655</v>
      </c>
      <c r="E74" s="9"/>
      <c r="F74" s="1"/>
      <c r="G74" s="1"/>
    </row>
    <row r="75" spans="3:7" ht="30" x14ac:dyDescent="0.25">
      <c r="C75" s="1"/>
      <c r="D75" s="9" t="s">
        <v>592</v>
      </c>
      <c r="E75" s="9"/>
      <c r="F75" s="1"/>
      <c r="G75" s="1"/>
    </row>
    <row r="76" spans="3:7" x14ac:dyDescent="0.25">
      <c r="C76" s="1"/>
      <c r="D76" s="9" t="s">
        <v>593</v>
      </c>
      <c r="E76" s="9"/>
      <c r="F76" s="1"/>
      <c r="G76" s="1"/>
    </row>
    <row r="77" spans="3:7" x14ac:dyDescent="0.25">
      <c r="C77" s="1"/>
      <c r="D77" s="9" t="s">
        <v>594</v>
      </c>
      <c r="E77" s="9"/>
      <c r="F77" s="1"/>
      <c r="G77" s="1"/>
    </row>
    <row r="78" spans="3:7" x14ac:dyDescent="0.25">
      <c r="C78" s="1"/>
      <c r="D78" s="9" t="s">
        <v>595</v>
      </c>
      <c r="E78" s="9"/>
      <c r="F78" s="1"/>
      <c r="G78" s="1"/>
    </row>
    <row r="79" spans="3:7" x14ac:dyDescent="0.25">
      <c r="C79" s="1"/>
      <c r="D79" s="9" t="s">
        <v>656</v>
      </c>
      <c r="E79" s="9"/>
      <c r="F79" s="1"/>
      <c r="G79" s="1"/>
    </row>
    <row r="80" spans="3:7" x14ac:dyDescent="0.25">
      <c r="C80" s="1"/>
      <c r="D80" s="9" t="s">
        <v>596</v>
      </c>
      <c r="E80" s="9"/>
      <c r="F80" s="1"/>
      <c r="G80" s="1"/>
    </row>
    <row r="81" spans="3:7" x14ac:dyDescent="0.25">
      <c r="C81" s="1"/>
      <c r="D81" s="9" t="s">
        <v>657</v>
      </c>
      <c r="E81" s="9"/>
      <c r="F81" s="1"/>
      <c r="G81" s="1"/>
    </row>
    <row r="82" spans="3:7" x14ac:dyDescent="0.25">
      <c r="C82" s="1"/>
      <c r="D82" s="9" t="s">
        <v>597</v>
      </c>
      <c r="E82" s="9"/>
      <c r="F82" s="1"/>
      <c r="G82" s="1"/>
    </row>
    <row r="83" spans="3:7" x14ac:dyDescent="0.25">
      <c r="C83" s="1"/>
      <c r="D83" s="9" t="s">
        <v>598</v>
      </c>
      <c r="E83" s="9"/>
      <c r="F83" s="1"/>
      <c r="G83" s="1"/>
    </row>
    <row r="84" spans="3:7" x14ac:dyDescent="0.25">
      <c r="C84" s="1"/>
      <c r="D84" s="9" t="s">
        <v>599</v>
      </c>
      <c r="E84" s="9"/>
      <c r="F84" s="1"/>
      <c r="G84" s="1"/>
    </row>
    <row r="85" spans="3:7" x14ac:dyDescent="0.25">
      <c r="C85" s="1"/>
      <c r="D85" s="9" t="s">
        <v>600</v>
      </c>
      <c r="E85" s="9"/>
      <c r="F85" s="1"/>
      <c r="G85" s="1"/>
    </row>
    <row r="86" spans="3:7" x14ac:dyDescent="0.25">
      <c r="C86" s="1"/>
      <c r="D86" s="9" t="s">
        <v>601</v>
      </c>
      <c r="E86" s="9"/>
      <c r="F86" s="1"/>
      <c r="G86" s="1"/>
    </row>
    <row r="87" spans="3:7" x14ac:dyDescent="0.25">
      <c r="C87" s="1"/>
      <c r="D87" s="9" t="s">
        <v>658</v>
      </c>
      <c r="E87" s="9"/>
      <c r="F87" s="1"/>
      <c r="G87" s="1"/>
    </row>
    <row r="88" spans="3:7" x14ac:dyDescent="0.25">
      <c r="C88" s="1"/>
      <c r="D88" s="9" t="s">
        <v>602</v>
      </c>
      <c r="E88" s="9"/>
      <c r="F88" s="1"/>
      <c r="G88" s="1"/>
    </row>
    <row r="89" spans="3:7" x14ac:dyDescent="0.25">
      <c r="C89" s="1"/>
      <c r="D89" s="9" t="s">
        <v>603</v>
      </c>
      <c r="E89" s="9"/>
      <c r="F89" s="1"/>
      <c r="G89" s="1"/>
    </row>
    <row r="90" spans="3:7" x14ac:dyDescent="0.25">
      <c r="C90" s="1"/>
      <c r="D90" s="9" t="s">
        <v>604</v>
      </c>
      <c r="E90" s="9"/>
      <c r="F90" s="1"/>
      <c r="G90" s="1"/>
    </row>
    <row r="91" spans="3:7" x14ac:dyDescent="0.25">
      <c r="C91" s="1"/>
      <c r="D91" s="9" t="s">
        <v>605</v>
      </c>
      <c r="E91" s="9"/>
      <c r="F91" s="1"/>
      <c r="G91" s="1"/>
    </row>
    <row r="92" spans="3:7" x14ac:dyDescent="0.25">
      <c r="C92" s="1"/>
      <c r="D92" s="9" t="s">
        <v>606</v>
      </c>
      <c r="E92" s="9"/>
      <c r="F92" s="1"/>
      <c r="G92" s="1"/>
    </row>
    <row r="93" spans="3:7" x14ac:dyDescent="0.25">
      <c r="C93" s="1"/>
      <c r="D93" s="9" t="s">
        <v>607</v>
      </c>
      <c r="E93" s="9"/>
      <c r="F93" s="1"/>
      <c r="G93" s="1"/>
    </row>
    <row r="94" spans="3:7" x14ac:dyDescent="0.25">
      <c r="C94" s="1"/>
      <c r="D94" s="9" t="s">
        <v>608</v>
      </c>
      <c r="E94" s="9"/>
      <c r="F94" s="1"/>
      <c r="G94" s="1"/>
    </row>
    <row r="95" spans="3:7" x14ac:dyDescent="0.25">
      <c r="C95" s="1"/>
      <c r="D95" s="9" t="s">
        <v>609</v>
      </c>
      <c r="E95" s="9"/>
      <c r="F95" s="1"/>
      <c r="G95" s="1"/>
    </row>
    <row r="96" spans="3:7" x14ac:dyDescent="0.25">
      <c r="C96" s="1"/>
      <c r="D96" s="9" t="s">
        <v>610</v>
      </c>
      <c r="E96" s="9"/>
      <c r="F96" s="1"/>
      <c r="G96" s="1"/>
    </row>
    <row r="97" spans="3:7" x14ac:dyDescent="0.25">
      <c r="C97" s="1"/>
      <c r="D97" s="9" t="s">
        <v>659</v>
      </c>
      <c r="E97" s="9"/>
      <c r="F97" s="1"/>
      <c r="G97" s="1"/>
    </row>
    <row r="98" spans="3:7" x14ac:dyDescent="0.25">
      <c r="C98" s="1"/>
      <c r="D98" s="9" t="s">
        <v>611</v>
      </c>
      <c r="E98" s="9"/>
      <c r="F98" s="1"/>
      <c r="G98" s="1"/>
    </row>
    <row r="99" spans="3:7" x14ac:dyDescent="0.25">
      <c r="C99" s="1"/>
      <c r="D99" s="9" t="s">
        <v>612</v>
      </c>
      <c r="E99" s="9"/>
      <c r="F99" s="1"/>
      <c r="G99" s="1"/>
    </row>
    <row r="100" spans="3:7" x14ac:dyDescent="0.25">
      <c r="C100" s="1"/>
      <c r="D100" s="9" t="s">
        <v>613</v>
      </c>
      <c r="E100" s="9"/>
      <c r="F100" s="1"/>
      <c r="G100" s="1"/>
    </row>
    <row r="101" spans="3:7" x14ac:dyDescent="0.25">
      <c r="C101" s="1"/>
      <c r="D101" s="9" t="s">
        <v>614</v>
      </c>
      <c r="E101" s="9"/>
      <c r="F101" s="1"/>
      <c r="G101" s="1"/>
    </row>
    <row r="102" spans="3:7" x14ac:dyDescent="0.25">
      <c r="C102" s="1"/>
      <c r="D102" s="9" t="s">
        <v>615</v>
      </c>
      <c r="E102" s="9"/>
      <c r="F102" s="1"/>
      <c r="G102" s="1"/>
    </row>
    <row r="103" spans="3:7" x14ac:dyDescent="0.25">
      <c r="C103" s="1"/>
      <c r="D103" s="9" t="s">
        <v>616</v>
      </c>
      <c r="E103" s="9"/>
      <c r="F103" s="1"/>
      <c r="G103" s="1"/>
    </row>
    <row r="104" spans="3:7" x14ac:dyDescent="0.25">
      <c r="C104" s="1"/>
      <c r="D104" s="9" t="s">
        <v>660</v>
      </c>
      <c r="E104" s="9"/>
      <c r="F104" s="1"/>
      <c r="G104" s="1"/>
    </row>
    <row r="105" spans="3:7" x14ac:dyDescent="0.25">
      <c r="C105" s="1"/>
      <c r="D105" s="9" t="s">
        <v>617</v>
      </c>
      <c r="E105" s="9"/>
      <c r="F105" s="1"/>
      <c r="G105" s="1"/>
    </row>
    <row r="106" spans="3:7" x14ac:dyDescent="0.25">
      <c r="C106" s="1"/>
      <c r="D106" s="9" t="s">
        <v>618</v>
      </c>
      <c r="E106" s="9"/>
      <c r="F106" s="1"/>
      <c r="G106" s="1"/>
    </row>
    <row r="107" spans="3:7" x14ac:dyDescent="0.25">
      <c r="C107" s="1"/>
      <c r="D107" s="9" t="s">
        <v>619</v>
      </c>
      <c r="E107" s="9"/>
      <c r="F107" s="1"/>
      <c r="G107" s="1"/>
    </row>
    <row r="108" spans="3:7" x14ac:dyDescent="0.25">
      <c r="C108" s="1"/>
      <c r="D108" s="9" t="s">
        <v>620</v>
      </c>
      <c r="E108" s="9"/>
      <c r="F108" s="1"/>
      <c r="G108" s="1"/>
    </row>
    <row r="109" spans="3:7" x14ac:dyDescent="0.25">
      <c r="C109" s="1"/>
      <c r="D109" s="9" t="s">
        <v>661</v>
      </c>
      <c r="E109" s="9"/>
      <c r="F109" s="1"/>
      <c r="G109" s="1"/>
    </row>
    <row r="110" spans="3:7" x14ac:dyDescent="0.25">
      <c r="C110" s="1"/>
      <c r="D110" s="9" t="s">
        <v>621</v>
      </c>
      <c r="E110" s="9"/>
      <c r="F110" s="1"/>
      <c r="G110" s="1"/>
    </row>
    <row r="111" spans="3:7" x14ac:dyDescent="0.25">
      <c r="C111" s="1"/>
      <c r="D111" s="10" t="s">
        <v>622</v>
      </c>
      <c r="E111" s="10"/>
      <c r="F111" s="1"/>
      <c r="G111" s="1"/>
    </row>
    <row r="112" spans="3:7" x14ac:dyDescent="0.25">
      <c r="C112" s="1"/>
      <c r="D112" s="10" t="s">
        <v>623</v>
      </c>
      <c r="E112" s="10"/>
      <c r="F112" s="1"/>
      <c r="G112" s="1"/>
    </row>
    <row r="113" spans="3:7" x14ac:dyDescent="0.25">
      <c r="C113" s="1"/>
      <c r="D113" s="10" t="s">
        <v>624</v>
      </c>
      <c r="E113" s="10"/>
      <c r="F113" s="1"/>
      <c r="G113" s="1"/>
    </row>
    <row r="114" spans="3:7" x14ac:dyDescent="0.25">
      <c r="C114" s="1"/>
      <c r="D114" s="9" t="s">
        <v>625</v>
      </c>
      <c r="E114" s="9"/>
      <c r="F114" s="1"/>
      <c r="G114" s="1"/>
    </row>
    <row r="115" spans="3:7" x14ac:dyDescent="0.25">
      <c r="C115" s="1"/>
      <c r="D115" s="10" t="s">
        <v>662</v>
      </c>
      <c r="E115" s="10"/>
      <c r="F115" s="1"/>
      <c r="G115" s="1"/>
    </row>
    <row r="116" spans="3:7" x14ac:dyDescent="0.25">
      <c r="C116" s="1"/>
      <c r="D116" s="9" t="s">
        <v>626</v>
      </c>
      <c r="E116" s="9"/>
      <c r="F116" s="1"/>
      <c r="G116" s="1"/>
    </row>
    <row r="117" spans="3:7" x14ac:dyDescent="0.25">
      <c r="C117" s="1"/>
      <c r="D117" s="11" t="s">
        <v>627</v>
      </c>
      <c r="E117" s="11"/>
      <c r="F117" s="1"/>
      <c r="G117" s="1"/>
    </row>
    <row r="118" spans="3:7" x14ac:dyDescent="0.25">
      <c r="C118" s="1"/>
      <c r="D118" s="9" t="s">
        <v>628</v>
      </c>
      <c r="E118" s="9"/>
      <c r="F118" s="1"/>
      <c r="G118" s="1"/>
    </row>
    <row r="119" spans="3:7" x14ac:dyDescent="0.25">
      <c r="C119" s="1"/>
      <c r="D119" s="9" t="s">
        <v>629</v>
      </c>
      <c r="E119" s="9"/>
      <c r="F119" s="1"/>
      <c r="G119" s="1"/>
    </row>
    <row r="120" spans="3:7" x14ac:dyDescent="0.25">
      <c r="C120" s="1"/>
      <c r="D120" s="9" t="s">
        <v>630</v>
      </c>
      <c r="E120" s="9"/>
      <c r="F120" s="1"/>
      <c r="G120" s="1"/>
    </row>
    <row r="121" spans="3:7" x14ac:dyDescent="0.25">
      <c r="C121" s="1"/>
      <c r="D121" s="9" t="s">
        <v>631</v>
      </c>
      <c r="E121" s="9"/>
      <c r="F121" s="1"/>
      <c r="G121" s="1"/>
    </row>
    <row r="122" spans="3:7" ht="30" x14ac:dyDescent="0.25">
      <c r="C122" s="1"/>
      <c r="D122" s="9" t="s">
        <v>632</v>
      </c>
      <c r="E122" s="9"/>
      <c r="F122" s="1"/>
      <c r="G122" s="1"/>
    </row>
    <row r="123" spans="3:7" x14ac:dyDescent="0.25">
      <c r="C123" s="1"/>
      <c r="D123" s="9" t="s">
        <v>633</v>
      </c>
      <c r="E123" s="9"/>
      <c r="F123" s="1"/>
      <c r="G123" s="1"/>
    </row>
    <row r="124" spans="3:7" x14ac:dyDescent="0.25">
      <c r="C124" s="1"/>
      <c r="D124" s="9" t="s">
        <v>634</v>
      </c>
      <c r="E124" s="9"/>
      <c r="F124" s="1"/>
      <c r="G124" s="1"/>
    </row>
    <row r="125" spans="3:7" x14ac:dyDescent="0.25">
      <c r="C125" s="1"/>
      <c r="D125" s="9" t="s">
        <v>635</v>
      </c>
      <c r="E125" s="9"/>
      <c r="F125" s="1"/>
      <c r="G125" s="1"/>
    </row>
    <row r="126" spans="3:7" x14ac:dyDescent="0.25">
      <c r="C126" s="1"/>
      <c r="D126" s="9" t="s">
        <v>636</v>
      </c>
      <c r="E126" s="9"/>
      <c r="F126" s="1"/>
      <c r="G126" s="1"/>
    </row>
    <row r="127" spans="3:7" x14ac:dyDescent="0.25">
      <c r="C127" s="1"/>
      <c r="D127" s="9" t="s">
        <v>637</v>
      </c>
      <c r="E127" s="9"/>
      <c r="F127" s="1"/>
      <c r="G127" s="1"/>
    </row>
    <row r="128" spans="3:7" x14ac:dyDescent="0.25">
      <c r="C128" s="1"/>
      <c r="D128" s="9" t="s">
        <v>635</v>
      </c>
      <c r="E128" s="9"/>
      <c r="F128" s="1"/>
      <c r="G128" s="1"/>
    </row>
    <row r="129" spans="3:7" x14ac:dyDescent="0.25">
      <c r="C129" s="1"/>
      <c r="D129" s="9" t="s">
        <v>638</v>
      </c>
      <c r="E129" s="9"/>
      <c r="F129" s="1"/>
      <c r="G129" s="1"/>
    </row>
    <row r="130" spans="3:7" x14ac:dyDescent="0.25">
      <c r="C130" s="1"/>
      <c r="D130" s="11" t="s">
        <v>639</v>
      </c>
      <c r="E130" s="11"/>
      <c r="F130" s="1"/>
      <c r="G130" s="1"/>
    </row>
    <row r="131" spans="3:7" x14ac:dyDescent="0.25">
      <c r="C131" s="1"/>
      <c r="D131" s="9" t="s">
        <v>640</v>
      </c>
      <c r="E131" s="9"/>
      <c r="F131" s="1"/>
      <c r="G131" s="1"/>
    </row>
    <row r="132" spans="3:7" x14ac:dyDescent="0.25">
      <c r="C132" s="1"/>
      <c r="D132" s="7" t="s">
        <v>496</v>
      </c>
      <c r="E132" s="7"/>
      <c r="F132" s="1"/>
      <c r="G132" s="1"/>
    </row>
    <row r="133" spans="3:7" ht="30" x14ac:dyDescent="0.25">
      <c r="C133" s="1"/>
      <c r="D133" s="8" t="s">
        <v>497</v>
      </c>
      <c r="E133" s="8"/>
      <c r="F133" s="1"/>
      <c r="G133" s="1"/>
    </row>
    <row r="134" spans="3:7" ht="30" x14ac:dyDescent="0.25">
      <c r="C134" s="1"/>
      <c r="D134" s="7" t="s">
        <v>497</v>
      </c>
      <c r="E134" s="7"/>
      <c r="F134" s="1"/>
      <c r="G134" s="1"/>
    </row>
    <row r="135" spans="3:7" ht="30" x14ac:dyDescent="0.25">
      <c r="C135" s="1"/>
      <c r="D135" s="8" t="s">
        <v>498</v>
      </c>
      <c r="E135" s="8"/>
      <c r="F135" s="1"/>
      <c r="G135" s="1"/>
    </row>
    <row r="136" spans="3:7" ht="30" x14ac:dyDescent="0.25">
      <c r="C136" s="1"/>
      <c r="D136" s="7" t="s">
        <v>499</v>
      </c>
      <c r="E136" s="7"/>
      <c r="F136" s="1"/>
      <c r="G136" s="1"/>
    </row>
    <row r="137" spans="3:7" ht="30" x14ac:dyDescent="0.25">
      <c r="C137" s="1"/>
      <c r="D137" s="8" t="s">
        <v>500</v>
      </c>
      <c r="E137" s="8"/>
      <c r="F137" s="1"/>
      <c r="G137" s="1"/>
    </row>
    <row r="138" spans="3:7" x14ac:dyDescent="0.25">
      <c r="C138" s="1"/>
      <c r="D138" s="7" t="s">
        <v>501</v>
      </c>
      <c r="E138" s="7"/>
      <c r="F138" s="1"/>
      <c r="G138" s="1"/>
    </row>
    <row r="139" spans="3:7" ht="30" x14ac:dyDescent="0.25">
      <c r="C139" s="1"/>
      <c r="D139" s="8" t="s">
        <v>502</v>
      </c>
      <c r="E139" s="8"/>
      <c r="F139" s="1"/>
      <c r="G139" s="1"/>
    </row>
    <row r="140" spans="3:7" x14ac:dyDescent="0.25">
      <c r="C140" s="1"/>
      <c r="D140" s="7" t="s">
        <v>503</v>
      </c>
      <c r="E140" s="7"/>
      <c r="F140" s="1"/>
      <c r="G140" s="1"/>
    </row>
    <row r="141" spans="3:7" ht="30" x14ac:dyDescent="0.25">
      <c r="C141" s="1"/>
      <c r="D141" s="8" t="s">
        <v>504</v>
      </c>
      <c r="E141" s="8"/>
      <c r="F141" s="1"/>
      <c r="G141" s="1"/>
    </row>
  </sheetData>
  <dataValidations count="2">
    <dataValidation type="list" allowBlank="1" showInputMessage="1" showErrorMessage="1" sqref="F4:F141">
      <formula1>#REF!</formula1>
    </dataValidation>
    <dataValidation type="list" allowBlank="1" showInputMessage="1" showErrorMessage="1" sqref="G4:G141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49"/>
  <sheetViews>
    <sheetView topLeftCell="A4" zoomScale="70" zoomScaleNormal="70" workbookViewId="0">
      <selection activeCell="H4" sqref="H4"/>
    </sheetView>
  </sheetViews>
  <sheetFormatPr defaultRowHeight="15" x14ac:dyDescent="0.25"/>
  <cols>
    <col min="4" max="4" width="15.85546875" customWidth="1"/>
    <col min="5" max="8" width="24.42578125" customWidth="1"/>
    <col min="9" max="9" width="21.7109375" customWidth="1"/>
    <col min="10" max="10" width="19.85546875" customWidth="1"/>
  </cols>
  <sheetData>
    <row r="4" spans="4:11" x14ac:dyDescent="0.25">
      <c r="D4" s="1" t="s">
        <v>514</v>
      </c>
      <c r="E4" s="29" t="s">
        <v>514</v>
      </c>
      <c r="F4" s="29" t="s">
        <v>1324</v>
      </c>
      <c r="G4" s="29" t="s">
        <v>1325</v>
      </c>
      <c r="H4" s="29" t="s">
        <v>1330</v>
      </c>
      <c r="I4" s="3" t="s">
        <v>694</v>
      </c>
      <c r="J4" s="3" t="s">
        <v>1</v>
      </c>
      <c r="K4" t="s">
        <v>1327</v>
      </c>
    </row>
    <row r="5" spans="4:11" ht="31.5" x14ac:dyDescent="0.25">
      <c r="D5" s="1"/>
      <c r="E5" s="35" t="s">
        <v>447</v>
      </c>
      <c r="F5" s="35"/>
      <c r="G5" s="35"/>
      <c r="H5" s="35"/>
      <c r="I5" s="3">
        <v>1</v>
      </c>
      <c r="J5" s="1"/>
    </row>
    <row r="6" spans="4:11" ht="47.25" x14ac:dyDescent="0.25">
      <c r="D6" s="1"/>
      <c r="E6" s="34" t="s">
        <v>448</v>
      </c>
      <c r="F6" s="34"/>
      <c r="G6" s="34"/>
      <c r="H6" s="34"/>
      <c r="I6" s="3">
        <v>1</v>
      </c>
      <c r="J6" s="1"/>
    </row>
    <row r="7" spans="4:11" ht="47.25" x14ac:dyDescent="0.25">
      <c r="D7" s="1"/>
      <c r="E7" s="35" t="s">
        <v>449</v>
      </c>
      <c r="F7" s="35"/>
      <c r="G7" s="35"/>
      <c r="H7" s="35"/>
      <c r="I7" s="3">
        <v>1</v>
      </c>
      <c r="J7" s="1"/>
    </row>
    <row r="8" spans="4:11" ht="47.25" x14ac:dyDescent="0.25">
      <c r="D8" s="1"/>
      <c r="E8" s="34" t="s">
        <v>450</v>
      </c>
      <c r="F8" s="34"/>
      <c r="G8" s="34"/>
      <c r="H8" s="34"/>
      <c r="I8" s="33">
        <v>1</v>
      </c>
      <c r="J8" s="1"/>
    </row>
    <row r="9" spans="4:11" ht="47.25" x14ac:dyDescent="0.25">
      <c r="D9" s="1"/>
      <c r="E9" s="35" t="s">
        <v>451</v>
      </c>
      <c r="F9" s="35"/>
      <c r="G9" s="35"/>
      <c r="H9" s="35"/>
      <c r="I9" s="3">
        <v>1</v>
      </c>
      <c r="J9" s="1"/>
    </row>
    <row r="10" spans="4:11" ht="47.25" x14ac:dyDescent="0.25">
      <c r="D10" s="1"/>
      <c r="E10" s="34" t="s">
        <v>452</v>
      </c>
      <c r="F10" s="34"/>
      <c r="G10" s="34"/>
      <c r="H10" s="34"/>
      <c r="I10" s="3">
        <v>1</v>
      </c>
      <c r="J10" s="1"/>
    </row>
    <row r="11" spans="4:11" ht="47.25" x14ac:dyDescent="0.25">
      <c r="D11" s="1"/>
      <c r="E11" s="35" t="s">
        <v>453</v>
      </c>
      <c r="F11" s="35"/>
      <c r="G11" s="35"/>
      <c r="H11" s="35"/>
      <c r="I11" s="3">
        <v>1</v>
      </c>
      <c r="J11" s="1"/>
    </row>
    <row r="12" spans="4:11" ht="47.25" x14ac:dyDescent="0.25">
      <c r="D12" s="1"/>
      <c r="E12" s="34" t="s">
        <v>454</v>
      </c>
      <c r="F12" s="34"/>
      <c r="G12" s="34"/>
      <c r="H12" s="34"/>
      <c r="I12" s="33">
        <v>1</v>
      </c>
      <c r="J12" s="1"/>
    </row>
    <row r="13" spans="4:11" ht="47.25" x14ac:dyDescent="0.25">
      <c r="D13" s="1"/>
      <c r="E13" s="35" t="s">
        <v>455</v>
      </c>
      <c r="F13" s="35"/>
      <c r="G13" s="35"/>
      <c r="H13" s="35"/>
      <c r="I13" s="3">
        <v>1</v>
      </c>
      <c r="J13" s="1"/>
    </row>
    <row r="14" spans="4:11" ht="47.25" x14ac:dyDescent="0.25">
      <c r="D14" s="1"/>
      <c r="E14" s="34" t="s">
        <v>456</v>
      </c>
      <c r="F14" s="34"/>
      <c r="G14" s="34"/>
      <c r="H14" s="34"/>
      <c r="I14" s="3">
        <v>1</v>
      </c>
      <c r="J14" s="1"/>
    </row>
    <row r="15" spans="4:11" ht="47.25" x14ac:dyDescent="0.25">
      <c r="D15" s="1"/>
      <c r="E15" s="35" t="s">
        <v>457</v>
      </c>
      <c r="F15" s="35"/>
      <c r="G15" s="35"/>
      <c r="H15" s="35"/>
      <c r="I15" s="3">
        <v>1</v>
      </c>
      <c r="J15" s="1"/>
    </row>
    <row r="16" spans="4:11" ht="47.25" x14ac:dyDescent="0.25">
      <c r="D16" s="1"/>
      <c r="E16" s="34" t="s">
        <v>458</v>
      </c>
      <c r="F16" s="34"/>
      <c r="G16" s="34"/>
      <c r="H16" s="34"/>
      <c r="I16" s="3">
        <v>1</v>
      </c>
      <c r="J16" s="1"/>
    </row>
    <row r="17" spans="4:10" ht="47.25" x14ac:dyDescent="0.25">
      <c r="D17" s="1"/>
      <c r="E17" s="35" t="s">
        <v>459</v>
      </c>
      <c r="F17" s="35"/>
      <c r="G17" s="35"/>
      <c r="H17" s="35"/>
      <c r="I17" s="3">
        <v>1</v>
      </c>
      <c r="J17" s="1"/>
    </row>
    <row r="18" spans="4:10" ht="47.25" x14ac:dyDescent="0.25">
      <c r="D18" s="1"/>
      <c r="E18" s="34" t="s">
        <v>460</v>
      </c>
      <c r="F18" s="34"/>
      <c r="G18" s="34"/>
      <c r="H18" s="34"/>
      <c r="I18" s="3">
        <v>1</v>
      </c>
      <c r="J18" s="1"/>
    </row>
    <row r="19" spans="4:10" ht="47.25" x14ac:dyDescent="0.25">
      <c r="D19" s="1"/>
      <c r="E19" s="35" t="s">
        <v>461</v>
      </c>
      <c r="F19" s="35"/>
      <c r="G19" s="35"/>
      <c r="H19" s="35"/>
      <c r="I19" s="3">
        <v>1</v>
      </c>
      <c r="J19" s="1"/>
    </row>
    <row r="20" spans="4:10" ht="31.5" x14ac:dyDescent="0.25">
      <c r="D20" s="1"/>
      <c r="E20" s="34" t="s">
        <v>462</v>
      </c>
      <c r="F20" s="34"/>
      <c r="G20" s="34"/>
      <c r="H20" s="34"/>
      <c r="I20" s="33">
        <v>1</v>
      </c>
      <c r="J20" s="1"/>
    </row>
    <row r="21" spans="4:10" ht="47.25" x14ac:dyDescent="0.25">
      <c r="D21" s="1"/>
      <c r="E21" s="35" t="s">
        <v>463</v>
      </c>
      <c r="F21" s="35"/>
      <c r="G21" s="35"/>
      <c r="H21" s="35"/>
      <c r="I21" s="3">
        <v>1</v>
      </c>
      <c r="J21" s="1"/>
    </row>
    <row r="22" spans="4:10" ht="47.25" x14ac:dyDescent="0.25">
      <c r="D22" s="1"/>
      <c r="E22" s="34" t="s">
        <v>464</v>
      </c>
      <c r="F22" s="34"/>
      <c r="G22" s="34"/>
      <c r="H22" s="34"/>
      <c r="I22" s="3">
        <v>1</v>
      </c>
      <c r="J22" s="1"/>
    </row>
    <row r="23" spans="4:10" ht="47.25" x14ac:dyDescent="0.25">
      <c r="D23" s="1"/>
      <c r="E23" s="35" t="s">
        <v>465</v>
      </c>
      <c r="F23" s="35"/>
      <c r="G23" s="35"/>
      <c r="H23" s="35"/>
      <c r="I23" s="3">
        <v>1</v>
      </c>
      <c r="J23" s="1"/>
    </row>
    <row r="24" spans="4:10" ht="47.25" x14ac:dyDescent="0.25">
      <c r="D24" s="1"/>
      <c r="E24" s="34" t="s">
        <v>466</v>
      </c>
      <c r="F24" s="34"/>
      <c r="G24" s="34"/>
      <c r="H24" s="34"/>
      <c r="I24" s="3">
        <v>1</v>
      </c>
      <c r="J24" s="1"/>
    </row>
    <row r="25" spans="4:10" ht="63" x14ac:dyDescent="0.25">
      <c r="D25" s="1"/>
      <c r="E25" s="35" t="s">
        <v>467</v>
      </c>
      <c r="F25" s="35"/>
      <c r="G25" s="35"/>
      <c r="H25" s="35"/>
      <c r="I25" s="3">
        <v>1</v>
      </c>
      <c r="J25" s="1"/>
    </row>
    <row r="26" spans="4:10" ht="47.25" x14ac:dyDescent="0.25">
      <c r="D26" s="1"/>
      <c r="E26" s="34" t="s">
        <v>468</v>
      </c>
      <c r="F26" s="34"/>
      <c r="G26" s="34"/>
      <c r="H26" s="34"/>
      <c r="I26" s="3">
        <v>1</v>
      </c>
      <c r="J26" s="1"/>
    </row>
    <row r="27" spans="4:10" ht="47.25" x14ac:dyDescent="0.25">
      <c r="D27" s="1"/>
      <c r="E27" s="35" t="s">
        <v>469</v>
      </c>
      <c r="F27" s="35"/>
      <c r="G27" s="35"/>
      <c r="H27" s="35"/>
      <c r="I27" s="3">
        <v>1</v>
      </c>
      <c r="J27" s="1"/>
    </row>
    <row r="28" spans="4:10" ht="47.25" x14ac:dyDescent="0.25">
      <c r="D28" s="1"/>
      <c r="E28" s="34" t="s">
        <v>470</v>
      </c>
      <c r="F28" s="34"/>
      <c r="G28" s="34"/>
      <c r="H28" s="34"/>
      <c r="I28" s="3">
        <v>1</v>
      </c>
      <c r="J28" s="1"/>
    </row>
    <row r="29" spans="4:10" ht="47.25" x14ac:dyDescent="0.25">
      <c r="D29" s="1"/>
      <c r="E29" s="35" t="s">
        <v>471</v>
      </c>
      <c r="F29" s="35"/>
      <c r="G29" s="35"/>
      <c r="H29" s="35"/>
      <c r="I29" s="3">
        <v>1</v>
      </c>
      <c r="J29" s="1"/>
    </row>
    <row r="30" spans="4:10" ht="47.25" x14ac:dyDescent="0.25">
      <c r="D30" s="1"/>
      <c r="E30" s="34" t="s">
        <v>472</v>
      </c>
      <c r="F30" s="34"/>
      <c r="G30" s="34"/>
      <c r="H30" s="34"/>
      <c r="I30" s="3">
        <v>1</v>
      </c>
      <c r="J30" s="1"/>
    </row>
    <row r="31" spans="4:10" ht="47.25" x14ac:dyDescent="0.25">
      <c r="D31" s="1"/>
      <c r="E31" s="35" t="s">
        <v>473</v>
      </c>
      <c r="F31" s="35"/>
      <c r="G31" s="35"/>
      <c r="H31" s="35"/>
      <c r="I31" s="3">
        <v>1</v>
      </c>
      <c r="J31" s="1"/>
    </row>
    <row r="32" spans="4:10" ht="47.25" x14ac:dyDescent="0.25">
      <c r="D32" s="1"/>
      <c r="E32" s="34" t="s">
        <v>474</v>
      </c>
      <c r="F32" s="34"/>
      <c r="G32" s="34"/>
      <c r="H32" s="34"/>
      <c r="I32" s="33">
        <v>1</v>
      </c>
      <c r="J32" s="1"/>
    </row>
    <row r="33" spans="4:10" ht="47.25" x14ac:dyDescent="0.25">
      <c r="D33" s="1"/>
      <c r="E33" s="35" t="s">
        <v>475</v>
      </c>
      <c r="F33" s="35"/>
      <c r="G33" s="35"/>
      <c r="H33" s="35"/>
      <c r="I33" s="33">
        <v>1</v>
      </c>
      <c r="J33" s="1"/>
    </row>
    <row r="34" spans="4:10" ht="31.5" x14ac:dyDescent="0.25">
      <c r="D34" s="1"/>
      <c r="E34" s="34" t="s">
        <v>476</v>
      </c>
      <c r="F34" s="34"/>
      <c r="G34" s="34"/>
      <c r="H34" s="34"/>
      <c r="I34" s="3">
        <v>1</v>
      </c>
      <c r="J34" s="1"/>
    </row>
    <row r="35" spans="4:10" ht="63" x14ac:dyDescent="0.25">
      <c r="D35" s="1"/>
      <c r="E35" s="35" t="s">
        <v>477</v>
      </c>
      <c r="F35" s="35"/>
      <c r="G35" s="35"/>
      <c r="H35" s="35"/>
      <c r="I35" s="3">
        <v>1</v>
      </c>
      <c r="J35" s="1"/>
    </row>
    <row r="36" spans="4:10" ht="63" x14ac:dyDescent="0.25">
      <c r="D36" s="1"/>
      <c r="E36" s="34" t="s">
        <v>478</v>
      </c>
      <c r="F36" s="34"/>
      <c r="G36" s="34"/>
      <c r="H36" s="34"/>
      <c r="I36" s="3">
        <v>1</v>
      </c>
      <c r="J36" s="1"/>
    </row>
    <row r="37" spans="4:10" ht="63" x14ac:dyDescent="0.25">
      <c r="D37" s="1"/>
      <c r="E37" s="35" t="s">
        <v>479</v>
      </c>
      <c r="F37" s="35"/>
      <c r="G37" s="35"/>
      <c r="H37" s="35"/>
      <c r="I37" s="3">
        <v>1</v>
      </c>
      <c r="J37" s="1"/>
    </row>
    <row r="38" spans="4:10" ht="63" x14ac:dyDescent="0.25">
      <c r="D38" s="1"/>
      <c r="E38" s="34" t="s">
        <v>480</v>
      </c>
      <c r="F38" s="34"/>
      <c r="G38" s="34"/>
      <c r="H38" s="34"/>
      <c r="I38" s="3">
        <v>1</v>
      </c>
      <c r="J38" s="1"/>
    </row>
    <row r="39" spans="4:10" ht="47.25" x14ac:dyDescent="0.25">
      <c r="D39" s="1"/>
      <c r="E39" s="35" t="s">
        <v>481</v>
      </c>
      <c r="F39" s="35"/>
      <c r="G39" s="35"/>
      <c r="H39" s="35"/>
      <c r="I39" s="3">
        <v>1</v>
      </c>
      <c r="J39" s="1"/>
    </row>
    <row r="40" spans="4:10" ht="47.25" x14ac:dyDescent="0.25">
      <c r="D40" s="1"/>
      <c r="E40" s="34" t="s">
        <v>482</v>
      </c>
      <c r="F40" s="34"/>
      <c r="G40" s="34"/>
      <c r="H40" s="34"/>
      <c r="I40" s="3">
        <v>1</v>
      </c>
      <c r="J40" s="1"/>
    </row>
    <row r="41" spans="4:10" ht="47.25" x14ac:dyDescent="0.25">
      <c r="D41" s="1"/>
      <c r="E41" s="35" t="s">
        <v>483</v>
      </c>
      <c r="F41" s="35"/>
      <c r="G41" s="35"/>
      <c r="H41" s="35"/>
      <c r="I41" s="3">
        <v>1</v>
      </c>
      <c r="J41" s="1"/>
    </row>
    <row r="42" spans="4:10" ht="47.25" x14ac:dyDescent="0.25">
      <c r="D42" s="1"/>
      <c r="E42" s="34" t="s">
        <v>484</v>
      </c>
      <c r="F42" s="34"/>
      <c r="G42" s="34"/>
      <c r="H42" s="34"/>
      <c r="I42" s="33">
        <v>1</v>
      </c>
      <c r="J42" s="1"/>
    </row>
    <row r="43" spans="4:10" ht="31.5" x14ac:dyDescent="0.25">
      <c r="D43" s="1"/>
      <c r="E43" s="35" t="s">
        <v>485</v>
      </c>
      <c r="F43" s="35"/>
      <c r="G43" s="35"/>
      <c r="H43" s="35"/>
      <c r="I43" s="33">
        <v>1</v>
      </c>
      <c r="J43" s="1"/>
    </row>
    <row r="44" spans="4:10" ht="47.25" x14ac:dyDescent="0.25">
      <c r="D44" s="1"/>
      <c r="E44" s="34" t="s">
        <v>486</v>
      </c>
      <c r="F44" s="34"/>
      <c r="G44" s="34"/>
      <c r="H44" s="34"/>
      <c r="I44" s="3">
        <v>1</v>
      </c>
      <c r="J44" s="1"/>
    </row>
    <row r="45" spans="4:10" ht="31.5" x14ac:dyDescent="0.25">
      <c r="D45" s="1"/>
      <c r="E45" s="35" t="s">
        <v>487</v>
      </c>
      <c r="F45" s="35"/>
      <c r="G45" s="35"/>
      <c r="H45" s="35"/>
      <c r="I45" s="3">
        <v>1</v>
      </c>
      <c r="J45" s="1"/>
    </row>
    <row r="46" spans="4:10" ht="47.25" x14ac:dyDescent="0.25">
      <c r="D46" s="1"/>
      <c r="E46" s="34" t="s">
        <v>488</v>
      </c>
      <c r="F46" s="34"/>
      <c r="G46" s="34"/>
      <c r="H46" s="34"/>
      <c r="I46" s="3">
        <v>1</v>
      </c>
      <c r="J46" s="1"/>
    </row>
    <row r="47" spans="4:10" ht="47.25" x14ac:dyDescent="0.25">
      <c r="D47" s="1"/>
      <c r="E47" s="35" t="s">
        <v>489</v>
      </c>
      <c r="F47" s="35"/>
      <c r="G47" s="35"/>
      <c r="H47" s="35"/>
      <c r="I47" s="3">
        <v>1</v>
      </c>
      <c r="J47" s="1"/>
    </row>
    <row r="48" spans="4:10" ht="31.5" x14ac:dyDescent="0.25">
      <c r="D48" s="1"/>
      <c r="E48" s="34" t="s">
        <v>490</v>
      </c>
      <c r="F48" s="34"/>
      <c r="G48" s="34"/>
      <c r="H48" s="34"/>
      <c r="I48" s="3">
        <v>1</v>
      </c>
      <c r="J48" s="1"/>
    </row>
    <row r="49" spans="4:10" ht="47.25" x14ac:dyDescent="0.25">
      <c r="D49" s="1"/>
      <c r="E49" s="35" t="s">
        <v>491</v>
      </c>
      <c r="F49" s="35"/>
      <c r="G49" s="35"/>
      <c r="H49" s="35"/>
      <c r="I49" s="3">
        <v>1</v>
      </c>
      <c r="J49" s="1"/>
    </row>
  </sheetData>
  <sortState ref="E6:E49">
    <sortCondition ref="E5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27"/>
  <sheetViews>
    <sheetView zoomScale="70" zoomScaleNormal="70" workbookViewId="0">
      <selection activeCell="J6" sqref="J6:J27"/>
    </sheetView>
  </sheetViews>
  <sheetFormatPr defaultRowHeight="15" x14ac:dyDescent="0.25"/>
  <cols>
    <col min="4" max="7" width="44" customWidth="1"/>
    <col min="8" max="8" width="26.140625" customWidth="1"/>
    <col min="9" max="9" width="18.7109375" customWidth="1"/>
    <col min="10" max="10" width="17.5703125" bestFit="1" customWidth="1"/>
  </cols>
  <sheetData>
    <row r="6" spans="4:10" x14ac:dyDescent="0.25">
      <c r="D6" s="1" t="s">
        <v>1195</v>
      </c>
      <c r="E6" s="1" t="s">
        <v>1324</v>
      </c>
      <c r="F6" s="1" t="s">
        <v>1325</v>
      </c>
      <c r="G6" s="1" t="s">
        <v>1330</v>
      </c>
      <c r="H6" s="3" t="s">
        <v>694</v>
      </c>
      <c r="I6" s="3" t="s">
        <v>1</v>
      </c>
      <c r="J6" s="80" t="s">
        <v>1327</v>
      </c>
    </row>
    <row r="7" spans="4:10" x14ac:dyDescent="0.25">
      <c r="D7" s="1" t="s">
        <v>1196</v>
      </c>
      <c r="E7" s="1"/>
      <c r="F7" s="1"/>
      <c r="G7" s="1"/>
      <c r="H7" s="1"/>
      <c r="I7" s="1"/>
      <c r="J7" s="1"/>
    </row>
    <row r="8" spans="4:10" x14ac:dyDescent="0.25">
      <c r="D8" s="1" t="s">
        <v>1197</v>
      </c>
      <c r="E8" s="1"/>
      <c r="F8" s="1"/>
      <c r="G8" s="1"/>
      <c r="H8" s="1"/>
      <c r="I8" s="1"/>
      <c r="J8" s="1"/>
    </row>
    <row r="9" spans="4:10" x14ac:dyDescent="0.25">
      <c r="D9" s="1" t="s">
        <v>1198</v>
      </c>
      <c r="E9" s="1"/>
      <c r="F9" s="1"/>
      <c r="G9" s="1"/>
      <c r="H9" s="1"/>
      <c r="I9" s="1"/>
      <c r="J9" s="1"/>
    </row>
    <row r="10" spans="4:10" x14ac:dyDescent="0.25">
      <c r="D10" s="1" t="s">
        <v>934</v>
      </c>
      <c r="E10" s="1"/>
      <c r="F10" s="1"/>
      <c r="G10" s="1"/>
      <c r="H10" s="1"/>
      <c r="I10" s="1"/>
      <c r="J10" s="1"/>
    </row>
    <row r="11" spans="4:10" x14ac:dyDescent="0.25">
      <c r="D11" s="1" t="s">
        <v>1199</v>
      </c>
      <c r="E11" s="1"/>
      <c r="F11" s="1"/>
      <c r="G11" s="1"/>
      <c r="H11" s="1"/>
      <c r="I11" s="1"/>
      <c r="J11" s="1"/>
    </row>
    <row r="12" spans="4:10" x14ac:dyDescent="0.25">
      <c r="D12" s="1" t="s">
        <v>1200</v>
      </c>
      <c r="E12" s="1"/>
      <c r="F12" s="1"/>
      <c r="G12" s="1"/>
      <c r="H12" s="1"/>
      <c r="I12" s="1"/>
      <c r="J12" s="1"/>
    </row>
    <row r="13" spans="4:10" ht="30" x14ac:dyDescent="0.25">
      <c r="D13" s="15" t="s">
        <v>1201</v>
      </c>
      <c r="E13" s="15"/>
      <c r="F13" s="15"/>
      <c r="G13" s="15"/>
      <c r="H13" s="1"/>
      <c r="I13" s="1"/>
      <c r="J13" s="1"/>
    </row>
    <row r="14" spans="4:10" x14ac:dyDescent="0.25">
      <c r="D14" s="1" t="s">
        <v>1202</v>
      </c>
      <c r="E14" s="1"/>
      <c r="F14" s="1"/>
      <c r="G14" s="1"/>
      <c r="H14" s="1"/>
      <c r="I14" s="1"/>
      <c r="J14" s="1"/>
    </row>
    <row r="15" spans="4:10" x14ac:dyDescent="0.25">
      <c r="D15" s="1" t="s">
        <v>1203</v>
      </c>
      <c r="E15" s="1"/>
      <c r="F15" s="1"/>
      <c r="G15" s="1"/>
      <c r="H15" s="1"/>
      <c r="I15" s="1"/>
      <c r="J15" s="1"/>
    </row>
    <row r="16" spans="4:10" x14ac:dyDescent="0.25">
      <c r="D16" s="1" t="s">
        <v>1204</v>
      </c>
      <c r="E16" s="1"/>
      <c r="F16" s="1"/>
      <c r="G16" s="1"/>
      <c r="H16" s="1"/>
      <c r="I16" s="1"/>
      <c r="J16" s="1"/>
    </row>
    <row r="17" spans="4:10" x14ac:dyDescent="0.25">
      <c r="D17" s="1" t="s">
        <v>1205</v>
      </c>
      <c r="E17" s="1"/>
      <c r="F17" s="1"/>
      <c r="G17" s="1"/>
      <c r="H17" s="1"/>
      <c r="I17" s="1"/>
      <c r="J17" s="1"/>
    </row>
    <row r="18" spans="4:10" x14ac:dyDescent="0.25">
      <c r="D18" s="1" t="s">
        <v>1206</v>
      </c>
      <c r="E18" s="1"/>
      <c r="F18" s="1"/>
      <c r="G18" s="1"/>
      <c r="H18" s="1"/>
      <c r="I18" s="1"/>
      <c r="J18" s="1"/>
    </row>
    <row r="19" spans="4:10" x14ac:dyDescent="0.25">
      <c r="D19" s="1" t="s">
        <v>1207</v>
      </c>
      <c r="E19" s="1"/>
      <c r="F19" s="1"/>
      <c r="G19" s="1"/>
      <c r="H19" s="1"/>
      <c r="I19" s="1"/>
      <c r="J19" s="1"/>
    </row>
    <row r="20" spans="4:10" x14ac:dyDescent="0.25">
      <c r="D20" s="1" t="s">
        <v>1208</v>
      </c>
      <c r="E20" s="1"/>
      <c r="F20" s="1"/>
      <c r="G20" s="1"/>
      <c r="H20" s="1"/>
      <c r="I20" s="1"/>
      <c r="J20" s="1"/>
    </row>
    <row r="21" spans="4:10" x14ac:dyDescent="0.25">
      <c r="D21" s="1" t="s">
        <v>1209</v>
      </c>
      <c r="E21" s="1"/>
      <c r="F21" s="1"/>
      <c r="G21" s="1"/>
      <c r="H21" s="1"/>
      <c r="I21" s="1"/>
      <c r="J21" s="1"/>
    </row>
    <row r="22" spans="4:10" x14ac:dyDescent="0.25">
      <c r="D22" s="1" t="s">
        <v>1210</v>
      </c>
      <c r="E22" s="1"/>
      <c r="F22" s="1"/>
      <c r="G22" s="1"/>
      <c r="H22" s="1"/>
      <c r="I22" s="1"/>
      <c r="J22" s="1"/>
    </row>
    <row r="23" spans="4:10" x14ac:dyDescent="0.25">
      <c r="D23" s="1" t="s">
        <v>1211</v>
      </c>
      <c r="E23" s="1"/>
      <c r="F23" s="1"/>
      <c r="G23" s="1"/>
      <c r="H23" s="1"/>
      <c r="I23" s="1"/>
      <c r="J23" s="1"/>
    </row>
    <row r="24" spans="4:10" x14ac:dyDescent="0.25">
      <c r="D24" s="1" t="s">
        <v>1212</v>
      </c>
      <c r="E24" s="1"/>
      <c r="F24" s="1"/>
      <c r="G24" s="1"/>
      <c r="H24" s="1"/>
      <c r="I24" s="1"/>
      <c r="J24" s="1"/>
    </row>
    <row r="25" spans="4:10" x14ac:dyDescent="0.25">
      <c r="D25" s="1" t="s">
        <v>1213</v>
      </c>
      <c r="E25" s="1"/>
      <c r="F25" s="1"/>
      <c r="G25" s="1"/>
      <c r="H25" s="1"/>
      <c r="I25" s="1"/>
      <c r="J25" s="1"/>
    </row>
    <row r="26" spans="4:10" x14ac:dyDescent="0.25">
      <c r="D26" s="1" t="s">
        <v>1214</v>
      </c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11"/>
  <sheetViews>
    <sheetView topLeftCell="A55" workbookViewId="0">
      <selection activeCell="H4" sqref="H4"/>
    </sheetView>
  </sheetViews>
  <sheetFormatPr defaultRowHeight="15" x14ac:dyDescent="0.25"/>
  <cols>
    <col min="1" max="1" width="29.85546875" customWidth="1"/>
    <col min="2" max="5" width="41.5703125" customWidth="1"/>
    <col min="6" max="6" width="19.85546875" customWidth="1"/>
    <col min="7" max="7" width="20.7109375" customWidth="1"/>
  </cols>
  <sheetData>
    <row r="3" spans="1:8" x14ac:dyDescent="0.25">
      <c r="B3" s="48"/>
      <c r="C3" s="48"/>
      <c r="D3" s="48"/>
      <c r="E3" s="48"/>
    </row>
    <row r="4" spans="1:8" x14ac:dyDescent="0.25">
      <c r="A4" s="1" t="s">
        <v>1292</v>
      </c>
      <c r="B4" s="1" t="s">
        <v>1292</v>
      </c>
      <c r="C4" s="1" t="s">
        <v>1324</v>
      </c>
      <c r="D4" s="1" t="s">
        <v>1325</v>
      </c>
      <c r="E4" s="1" t="s">
        <v>1330</v>
      </c>
      <c r="F4" s="3" t="s">
        <v>694</v>
      </c>
      <c r="G4" s="3" t="s">
        <v>1</v>
      </c>
      <c r="H4" s="79" t="s">
        <v>1327</v>
      </c>
    </row>
    <row r="5" spans="1:8" x14ac:dyDescent="0.25">
      <c r="A5" s="1"/>
      <c r="B5" s="43" t="s">
        <v>922</v>
      </c>
      <c r="C5" s="43"/>
      <c r="D5" s="43"/>
      <c r="E5" s="43"/>
      <c r="F5" s="3">
        <v>1</v>
      </c>
      <c r="G5" s="1"/>
    </row>
    <row r="6" spans="1:8" x14ac:dyDescent="0.25">
      <c r="A6" s="1"/>
      <c r="B6" s="43" t="s">
        <v>995</v>
      </c>
      <c r="C6" s="43"/>
      <c r="D6" s="43"/>
      <c r="E6" s="43"/>
      <c r="F6" s="3">
        <v>1</v>
      </c>
      <c r="G6" s="1"/>
    </row>
    <row r="7" spans="1:8" x14ac:dyDescent="0.25">
      <c r="A7" s="1"/>
      <c r="B7" s="43" t="s">
        <v>996</v>
      </c>
      <c r="C7" s="43"/>
      <c r="D7" s="43"/>
      <c r="E7" s="43"/>
      <c r="F7" s="3">
        <v>1</v>
      </c>
      <c r="G7" s="1"/>
    </row>
    <row r="8" spans="1:8" x14ac:dyDescent="0.25">
      <c r="A8" s="1"/>
      <c r="B8" s="43" t="s">
        <v>1257</v>
      </c>
      <c r="C8" s="43"/>
      <c r="D8" s="43"/>
      <c r="E8" s="43"/>
      <c r="F8" s="3">
        <v>1</v>
      </c>
      <c r="G8" s="1"/>
    </row>
    <row r="9" spans="1:8" x14ac:dyDescent="0.25">
      <c r="A9" s="1"/>
      <c r="B9" s="43" t="s">
        <v>1179</v>
      </c>
      <c r="C9" s="43"/>
      <c r="D9" s="43"/>
      <c r="E9" s="43"/>
      <c r="F9" s="3">
        <v>1</v>
      </c>
      <c r="G9" s="1"/>
    </row>
    <row r="10" spans="1:8" x14ac:dyDescent="0.25">
      <c r="A10" s="1"/>
      <c r="B10" s="43" t="s">
        <v>1180</v>
      </c>
      <c r="C10" s="43"/>
      <c r="D10" s="43"/>
      <c r="E10" s="43"/>
      <c r="F10" s="3">
        <v>1</v>
      </c>
      <c r="G10" s="1"/>
    </row>
    <row r="11" spans="1:8" x14ac:dyDescent="0.25">
      <c r="A11" s="1"/>
      <c r="B11" s="43" t="s">
        <v>924</v>
      </c>
      <c r="C11" s="43"/>
      <c r="D11" s="43"/>
      <c r="E11" s="43"/>
      <c r="F11" s="3">
        <v>1</v>
      </c>
      <c r="G11" s="1"/>
    </row>
    <row r="12" spans="1:8" x14ac:dyDescent="0.25">
      <c r="A12" s="1"/>
      <c r="B12" s="43" t="s">
        <v>1117</v>
      </c>
      <c r="C12" s="43"/>
      <c r="D12" s="43"/>
      <c r="E12" s="43"/>
      <c r="F12" s="3">
        <v>1</v>
      </c>
      <c r="G12" s="1"/>
    </row>
    <row r="13" spans="1:8" x14ac:dyDescent="0.25">
      <c r="A13" s="1"/>
      <c r="B13" s="43" t="s">
        <v>1160</v>
      </c>
      <c r="C13" s="43"/>
      <c r="D13" s="43"/>
      <c r="E13" s="43"/>
      <c r="F13" s="3">
        <v>1</v>
      </c>
      <c r="G13" s="1"/>
    </row>
    <row r="14" spans="1:8" x14ac:dyDescent="0.25">
      <c r="A14" s="1"/>
      <c r="B14" s="43" t="s">
        <v>1181</v>
      </c>
      <c r="C14" s="43"/>
      <c r="D14" s="43"/>
      <c r="E14" s="43"/>
      <c r="F14" s="3">
        <v>1</v>
      </c>
      <c r="G14" s="1"/>
    </row>
    <row r="15" spans="1:8" x14ac:dyDescent="0.25">
      <c r="A15" s="1"/>
      <c r="B15" s="43" t="s">
        <v>1182</v>
      </c>
      <c r="C15" s="43"/>
      <c r="D15" s="43"/>
      <c r="E15" s="43"/>
      <c r="F15" s="3">
        <v>1</v>
      </c>
      <c r="G15" s="1"/>
    </row>
    <row r="16" spans="1:8" x14ac:dyDescent="0.25">
      <c r="A16" s="1"/>
      <c r="B16" s="43" t="s">
        <v>1161</v>
      </c>
      <c r="C16" s="43"/>
      <c r="D16" s="43"/>
      <c r="E16" s="43"/>
      <c r="F16" s="3">
        <v>1</v>
      </c>
      <c r="G16" s="1"/>
    </row>
    <row r="17" spans="1:7" ht="30" x14ac:dyDescent="0.25">
      <c r="A17" s="1"/>
      <c r="B17" s="43" t="s">
        <v>1183</v>
      </c>
      <c r="C17" s="43"/>
      <c r="D17" s="43"/>
      <c r="E17" s="43"/>
      <c r="F17" s="3">
        <v>1</v>
      </c>
      <c r="G17" s="1"/>
    </row>
    <row r="18" spans="1:7" x14ac:dyDescent="0.25">
      <c r="A18" s="1"/>
      <c r="B18" s="43" t="s">
        <v>1141</v>
      </c>
      <c r="C18" s="43"/>
      <c r="D18" s="43"/>
      <c r="E18" s="43"/>
      <c r="F18" s="3">
        <v>1</v>
      </c>
      <c r="G18" s="1"/>
    </row>
    <row r="19" spans="1:7" x14ac:dyDescent="0.25">
      <c r="A19" s="1"/>
      <c r="B19" s="43" t="s">
        <v>926</v>
      </c>
      <c r="C19" s="43"/>
      <c r="D19" s="43"/>
      <c r="E19" s="43"/>
      <c r="F19" s="3">
        <v>1</v>
      </c>
      <c r="G19" s="1"/>
    </row>
    <row r="20" spans="1:7" x14ac:dyDescent="0.25">
      <c r="A20" s="1"/>
      <c r="B20" s="43" t="s">
        <v>1001</v>
      </c>
      <c r="C20" s="43"/>
      <c r="D20" s="43"/>
      <c r="E20" s="43"/>
      <c r="F20" s="3">
        <v>1</v>
      </c>
      <c r="G20" s="1"/>
    </row>
    <row r="21" spans="1:7" x14ac:dyDescent="0.25">
      <c r="A21" s="1"/>
      <c r="B21" s="43" t="s">
        <v>1184</v>
      </c>
      <c r="C21" s="43"/>
      <c r="D21" s="43"/>
      <c r="E21" s="43"/>
      <c r="F21" s="3">
        <v>1</v>
      </c>
      <c r="G21" s="1"/>
    </row>
    <row r="22" spans="1:7" x14ac:dyDescent="0.25">
      <c r="A22" s="1"/>
      <c r="B22" s="43" t="s">
        <v>1005</v>
      </c>
      <c r="C22" s="43"/>
      <c r="D22" s="43"/>
      <c r="E22" s="43"/>
      <c r="F22" s="3">
        <v>1</v>
      </c>
      <c r="G22" s="1"/>
    </row>
    <row r="23" spans="1:7" x14ac:dyDescent="0.25">
      <c r="A23" s="1"/>
      <c r="B23" s="43" t="s">
        <v>1233</v>
      </c>
      <c r="C23" s="43"/>
      <c r="D23" s="43"/>
      <c r="E23" s="43"/>
      <c r="F23" s="3">
        <v>1</v>
      </c>
      <c r="G23" s="1"/>
    </row>
    <row r="24" spans="1:7" x14ac:dyDescent="0.25">
      <c r="A24" s="1"/>
      <c r="B24" s="43" t="s">
        <v>1234</v>
      </c>
      <c r="C24" s="43"/>
      <c r="D24" s="43"/>
      <c r="E24" s="43"/>
      <c r="F24" s="3">
        <v>1</v>
      </c>
      <c r="G24" s="1"/>
    </row>
    <row r="25" spans="1:7" x14ac:dyDescent="0.25">
      <c r="A25" s="1"/>
      <c r="B25" s="43" t="s">
        <v>1119</v>
      </c>
      <c r="C25" s="43"/>
      <c r="D25" s="43"/>
      <c r="E25" s="43"/>
      <c r="F25" s="3">
        <v>1</v>
      </c>
      <c r="G25" s="1"/>
    </row>
    <row r="26" spans="1:7" x14ac:dyDescent="0.25">
      <c r="A26" s="1"/>
      <c r="B26" s="43" t="s">
        <v>1258</v>
      </c>
      <c r="C26" s="43"/>
      <c r="D26" s="43"/>
      <c r="E26" s="43"/>
      <c r="F26" s="3">
        <v>1</v>
      </c>
      <c r="G26" s="1"/>
    </row>
    <row r="27" spans="1:7" x14ac:dyDescent="0.25">
      <c r="A27" s="1"/>
      <c r="B27" s="43" t="s">
        <v>1216</v>
      </c>
      <c r="C27" s="43"/>
      <c r="D27" s="43"/>
      <c r="E27" s="43"/>
      <c r="F27" s="3">
        <v>1</v>
      </c>
      <c r="G27" s="1"/>
    </row>
    <row r="28" spans="1:7" x14ac:dyDescent="0.25">
      <c r="A28" s="1"/>
      <c r="B28" s="43" t="s">
        <v>1142</v>
      </c>
      <c r="C28" s="43"/>
      <c r="D28" s="43"/>
      <c r="E28" s="43"/>
      <c r="F28" s="3">
        <v>1</v>
      </c>
      <c r="G28" s="1"/>
    </row>
    <row r="29" spans="1:7" x14ac:dyDescent="0.25">
      <c r="A29" s="1"/>
      <c r="B29" s="43" t="s">
        <v>1008</v>
      </c>
      <c r="C29" s="43"/>
      <c r="D29" s="43"/>
      <c r="E29" s="43"/>
      <c r="F29" s="3">
        <v>1</v>
      </c>
      <c r="G29" s="1"/>
    </row>
    <row r="30" spans="1:7" x14ac:dyDescent="0.25">
      <c r="A30" s="1"/>
      <c r="B30" s="43" t="s">
        <v>1082</v>
      </c>
      <c r="C30" s="43"/>
      <c r="D30" s="43"/>
      <c r="E30" s="43"/>
      <c r="F30" s="3">
        <v>1</v>
      </c>
      <c r="G30" s="1"/>
    </row>
    <row r="31" spans="1:7" x14ac:dyDescent="0.25">
      <c r="A31" s="1"/>
      <c r="B31" s="43" t="s">
        <v>1143</v>
      </c>
      <c r="C31" s="43"/>
      <c r="D31" s="43"/>
      <c r="E31" s="43"/>
      <c r="F31" s="3">
        <v>1</v>
      </c>
      <c r="G31" s="1"/>
    </row>
    <row r="32" spans="1:7" x14ac:dyDescent="0.25">
      <c r="A32" s="1"/>
      <c r="B32" s="43" t="s">
        <v>1163</v>
      </c>
      <c r="C32" s="43"/>
      <c r="D32" s="43"/>
      <c r="E32" s="43"/>
      <c r="F32" s="3">
        <v>1</v>
      </c>
      <c r="G32" s="1"/>
    </row>
    <row r="33" spans="1:7" x14ac:dyDescent="0.25">
      <c r="A33" s="1"/>
      <c r="B33" s="43" t="s">
        <v>1196</v>
      </c>
      <c r="C33" s="43"/>
      <c r="D33" s="43"/>
      <c r="E33" s="43"/>
      <c r="F33" s="3">
        <v>1</v>
      </c>
      <c r="G33" s="1"/>
    </row>
    <row r="34" spans="1:7" x14ac:dyDescent="0.25">
      <c r="A34" s="1"/>
      <c r="B34" s="43" t="s">
        <v>1185</v>
      </c>
      <c r="C34" s="43"/>
      <c r="D34" s="43"/>
      <c r="E34" s="43"/>
      <c r="F34" s="3">
        <v>1</v>
      </c>
      <c r="G34" s="1"/>
    </row>
    <row r="35" spans="1:7" x14ac:dyDescent="0.25">
      <c r="A35" s="1"/>
      <c r="B35" s="43" t="s">
        <v>1144</v>
      </c>
      <c r="C35" s="43"/>
      <c r="D35" s="43"/>
      <c r="E35" s="43"/>
      <c r="F35" s="3">
        <v>1</v>
      </c>
      <c r="G35" s="1"/>
    </row>
    <row r="36" spans="1:7" x14ac:dyDescent="0.25">
      <c r="A36" s="1"/>
      <c r="B36" s="43" t="s">
        <v>1009</v>
      </c>
      <c r="C36" s="43"/>
      <c r="D36" s="43"/>
      <c r="E36" s="43"/>
      <c r="F36" s="3">
        <v>1</v>
      </c>
      <c r="G36" s="1"/>
    </row>
    <row r="37" spans="1:7" x14ac:dyDescent="0.25">
      <c r="A37" s="1"/>
      <c r="B37" s="43" t="s">
        <v>1145</v>
      </c>
      <c r="C37" s="43"/>
      <c r="D37" s="43"/>
      <c r="E37" s="43"/>
      <c r="F37" s="3">
        <v>1</v>
      </c>
      <c r="G37" s="1"/>
    </row>
    <row r="38" spans="1:7" x14ac:dyDescent="0.25">
      <c r="A38" s="1"/>
      <c r="B38" s="43" t="s">
        <v>1197</v>
      </c>
      <c r="C38" s="43"/>
      <c r="D38" s="43"/>
      <c r="E38" s="43"/>
      <c r="F38" s="3">
        <v>1</v>
      </c>
      <c r="G38" s="1"/>
    </row>
    <row r="39" spans="1:7" x14ac:dyDescent="0.25">
      <c r="A39" s="1"/>
      <c r="B39" s="43" t="s">
        <v>1198</v>
      </c>
      <c r="C39" s="43"/>
      <c r="D39" s="43"/>
      <c r="E39" s="43"/>
      <c r="F39" s="3">
        <v>1</v>
      </c>
      <c r="G39" s="1"/>
    </row>
    <row r="40" spans="1:7" x14ac:dyDescent="0.25">
      <c r="A40" s="1"/>
      <c r="B40" s="43" t="s">
        <v>1164</v>
      </c>
      <c r="C40" s="43"/>
      <c r="D40" s="43"/>
      <c r="E40" s="43"/>
      <c r="F40" s="3">
        <v>1</v>
      </c>
      <c r="G40" s="1"/>
    </row>
    <row r="41" spans="1:7" x14ac:dyDescent="0.25">
      <c r="A41" s="1"/>
      <c r="B41" s="43" t="s">
        <v>1259</v>
      </c>
      <c r="C41" s="43"/>
      <c r="D41" s="43"/>
      <c r="E41" s="43"/>
      <c r="F41" s="3">
        <v>1</v>
      </c>
      <c r="G41" s="1"/>
    </row>
    <row r="42" spans="1:7" x14ac:dyDescent="0.25">
      <c r="A42" s="1"/>
      <c r="B42" s="43" t="s">
        <v>933</v>
      </c>
      <c r="C42" s="43"/>
      <c r="D42" s="43"/>
      <c r="E42" s="43"/>
      <c r="F42" s="3">
        <v>1</v>
      </c>
      <c r="G42" s="1"/>
    </row>
    <row r="43" spans="1:7" x14ac:dyDescent="0.25">
      <c r="A43" s="1"/>
      <c r="B43" s="43" t="s">
        <v>1260</v>
      </c>
      <c r="C43" s="43"/>
      <c r="D43" s="43"/>
      <c r="E43" s="43"/>
      <c r="F43" s="3">
        <v>1</v>
      </c>
      <c r="G43" s="1"/>
    </row>
    <row r="44" spans="1:7" ht="30" x14ac:dyDescent="0.25">
      <c r="A44" s="1"/>
      <c r="B44" s="43" t="s">
        <v>1092</v>
      </c>
      <c r="C44" s="43"/>
      <c r="D44" s="43"/>
      <c r="E44" s="43"/>
      <c r="F44" s="3">
        <v>1</v>
      </c>
      <c r="G44" s="1"/>
    </row>
    <row r="45" spans="1:7" x14ac:dyDescent="0.25">
      <c r="A45" s="1"/>
      <c r="B45" s="43" t="s">
        <v>1010</v>
      </c>
      <c r="C45" s="43"/>
      <c r="D45" s="43"/>
      <c r="E45" s="43"/>
      <c r="F45" s="3">
        <v>1</v>
      </c>
      <c r="G45" s="1"/>
    </row>
    <row r="46" spans="1:7" x14ac:dyDescent="0.25">
      <c r="A46" s="1"/>
      <c r="B46" s="43" t="s">
        <v>1013</v>
      </c>
      <c r="C46" s="43"/>
      <c r="D46" s="43"/>
      <c r="E46" s="43"/>
      <c r="F46" s="3">
        <v>1</v>
      </c>
      <c r="G46" s="1"/>
    </row>
    <row r="47" spans="1:7" x14ac:dyDescent="0.25">
      <c r="A47" s="1"/>
      <c r="B47" s="43" t="s">
        <v>1217</v>
      </c>
      <c r="C47" s="43"/>
      <c r="D47" s="43"/>
      <c r="E47" s="43"/>
      <c r="F47" s="3">
        <v>1</v>
      </c>
      <c r="G47" s="1"/>
    </row>
    <row r="48" spans="1:7" x14ac:dyDescent="0.25">
      <c r="A48" s="1"/>
      <c r="B48" s="43" t="s">
        <v>936</v>
      </c>
      <c r="C48" s="43"/>
      <c r="D48" s="43"/>
      <c r="E48" s="43"/>
      <c r="F48" s="3">
        <v>1</v>
      </c>
      <c r="G48" s="1"/>
    </row>
    <row r="49" spans="1:7" x14ac:dyDescent="0.25">
      <c r="A49" s="1"/>
      <c r="B49" s="43" t="s">
        <v>937</v>
      </c>
      <c r="C49" s="43"/>
      <c r="D49" s="43"/>
      <c r="E49" s="43"/>
      <c r="F49" s="3">
        <v>1</v>
      </c>
      <c r="G49" s="1"/>
    </row>
    <row r="50" spans="1:7" x14ac:dyDescent="0.25">
      <c r="A50" s="1"/>
      <c r="B50" s="43" t="s">
        <v>1165</v>
      </c>
      <c r="C50" s="43"/>
      <c r="D50" s="43"/>
      <c r="E50" s="43"/>
      <c r="F50" s="3">
        <v>1</v>
      </c>
      <c r="G50" s="1"/>
    </row>
    <row r="51" spans="1:7" x14ac:dyDescent="0.25">
      <c r="A51" s="1"/>
      <c r="B51" s="43" t="s">
        <v>1014</v>
      </c>
      <c r="C51" s="43"/>
      <c r="D51" s="43"/>
      <c r="E51" s="43"/>
      <c r="F51" s="3">
        <v>1</v>
      </c>
      <c r="G51" s="1"/>
    </row>
    <row r="52" spans="1:7" x14ac:dyDescent="0.25">
      <c r="A52" s="1"/>
      <c r="B52" s="43" t="s">
        <v>1015</v>
      </c>
      <c r="C52" s="43"/>
      <c r="D52" s="43"/>
      <c r="E52" s="43"/>
      <c r="F52" s="3">
        <v>1</v>
      </c>
      <c r="G52" s="1"/>
    </row>
    <row r="53" spans="1:7" x14ac:dyDescent="0.25">
      <c r="A53" s="1"/>
      <c r="B53" s="43" t="s">
        <v>1016</v>
      </c>
      <c r="C53" s="43"/>
      <c r="D53" s="43"/>
      <c r="E53" s="43"/>
      <c r="F53" s="3">
        <v>1</v>
      </c>
      <c r="G53" s="1"/>
    </row>
    <row r="54" spans="1:7" x14ac:dyDescent="0.25">
      <c r="A54" s="1"/>
      <c r="B54" s="43" t="s">
        <v>1199</v>
      </c>
      <c r="C54" s="43"/>
      <c r="D54" s="43"/>
      <c r="E54" s="43"/>
      <c r="F54" s="3">
        <v>1</v>
      </c>
      <c r="G54" s="1"/>
    </row>
    <row r="55" spans="1:7" x14ac:dyDescent="0.25">
      <c r="A55" s="1"/>
      <c r="B55" s="43" t="s">
        <v>1017</v>
      </c>
      <c r="C55" s="43"/>
      <c r="D55" s="43"/>
      <c r="E55" s="43"/>
      <c r="F55" s="3">
        <v>1</v>
      </c>
      <c r="G55" s="1"/>
    </row>
    <row r="56" spans="1:7" x14ac:dyDescent="0.25">
      <c r="A56" s="1"/>
      <c r="B56" s="43" t="s">
        <v>1018</v>
      </c>
      <c r="C56" s="43"/>
      <c r="D56" s="43"/>
      <c r="E56" s="43"/>
      <c r="F56" s="3">
        <v>1</v>
      </c>
      <c r="G56" s="1"/>
    </row>
    <row r="57" spans="1:7" x14ac:dyDescent="0.25">
      <c r="A57" s="1"/>
      <c r="B57" s="43" t="s">
        <v>1261</v>
      </c>
      <c r="C57" s="43"/>
      <c r="D57" s="43"/>
      <c r="E57" s="43"/>
      <c r="F57" s="3">
        <v>1</v>
      </c>
      <c r="G57" s="1"/>
    </row>
    <row r="58" spans="1:7" x14ac:dyDescent="0.25">
      <c r="A58" s="1"/>
      <c r="B58" s="43" t="s">
        <v>1146</v>
      </c>
      <c r="C58" s="43"/>
      <c r="D58" s="43"/>
      <c r="E58" s="43"/>
      <c r="F58" s="3">
        <v>1</v>
      </c>
      <c r="G58" s="1"/>
    </row>
    <row r="59" spans="1:7" x14ac:dyDescent="0.25">
      <c r="A59" s="1"/>
      <c r="B59" s="43" t="s">
        <v>1200</v>
      </c>
      <c r="C59" s="43"/>
      <c r="D59" s="43"/>
      <c r="E59" s="43"/>
      <c r="F59" s="3">
        <v>1</v>
      </c>
      <c r="G59" s="1"/>
    </row>
    <row r="60" spans="1:7" x14ac:dyDescent="0.25">
      <c r="A60" s="1"/>
      <c r="B60" s="43" t="s">
        <v>940</v>
      </c>
      <c r="C60" s="43"/>
      <c r="D60" s="43"/>
      <c r="E60" s="43"/>
      <c r="F60" s="3">
        <v>1</v>
      </c>
      <c r="G60" s="1"/>
    </row>
    <row r="61" spans="1:7" x14ac:dyDescent="0.25">
      <c r="A61" s="1"/>
      <c r="B61" s="43" t="s">
        <v>941</v>
      </c>
      <c r="C61" s="43"/>
      <c r="D61" s="43"/>
      <c r="E61" s="43"/>
      <c r="F61" s="3">
        <v>1</v>
      </c>
      <c r="G61" s="1"/>
    </row>
    <row r="62" spans="1:7" x14ac:dyDescent="0.25">
      <c r="A62" s="1"/>
      <c r="B62" s="43" t="s">
        <v>1262</v>
      </c>
      <c r="C62" s="43"/>
      <c r="D62" s="43"/>
      <c r="E62" s="43"/>
      <c r="F62" s="3">
        <v>1</v>
      </c>
      <c r="G62" s="1"/>
    </row>
    <row r="63" spans="1:7" x14ac:dyDescent="0.25">
      <c r="A63" s="1"/>
      <c r="B63" s="43" t="s">
        <v>1147</v>
      </c>
      <c r="C63" s="43"/>
      <c r="D63" s="43"/>
      <c r="E63" s="43"/>
      <c r="F63" s="3">
        <v>1</v>
      </c>
      <c r="G63" s="1"/>
    </row>
    <row r="64" spans="1:7" x14ac:dyDescent="0.25">
      <c r="A64" s="1"/>
      <c r="B64" s="43" t="s">
        <v>1166</v>
      </c>
      <c r="C64" s="43"/>
      <c r="D64" s="43"/>
      <c r="E64" s="43"/>
      <c r="F64" s="3">
        <v>1</v>
      </c>
      <c r="G64" s="1"/>
    </row>
    <row r="65" spans="1:7" x14ac:dyDescent="0.25">
      <c r="A65" s="1"/>
      <c r="B65" s="43" t="s">
        <v>943</v>
      </c>
      <c r="C65" s="43"/>
      <c r="D65" s="43"/>
      <c r="E65" s="43"/>
      <c r="F65" s="3">
        <v>1</v>
      </c>
      <c r="G65" s="1"/>
    </row>
    <row r="66" spans="1:7" x14ac:dyDescent="0.25">
      <c r="A66" s="1"/>
      <c r="B66" s="43" t="s">
        <v>1220</v>
      </c>
      <c r="C66" s="43"/>
      <c r="D66" s="43"/>
      <c r="E66" s="43"/>
      <c r="F66" s="3">
        <v>1</v>
      </c>
      <c r="G66" s="1"/>
    </row>
    <row r="67" spans="1:7" x14ac:dyDescent="0.25">
      <c r="A67" s="1"/>
      <c r="B67" s="43" t="s">
        <v>1221</v>
      </c>
      <c r="C67" s="43"/>
      <c r="D67" s="43"/>
      <c r="E67" s="43"/>
      <c r="F67" s="3">
        <v>1</v>
      </c>
      <c r="G67" s="1"/>
    </row>
    <row r="68" spans="1:7" x14ac:dyDescent="0.25">
      <c r="A68" s="1"/>
      <c r="B68" s="43" t="s">
        <v>1123</v>
      </c>
      <c r="C68" s="43"/>
      <c r="D68" s="43"/>
      <c r="E68" s="43"/>
      <c r="F68" s="3">
        <v>1</v>
      </c>
      <c r="G68" s="1"/>
    </row>
    <row r="69" spans="1:7" ht="30" x14ac:dyDescent="0.25">
      <c r="A69" s="1"/>
      <c r="B69" s="43" t="s">
        <v>1201</v>
      </c>
      <c r="C69" s="43"/>
      <c r="D69" s="43"/>
      <c r="E69" s="43"/>
      <c r="F69" s="3">
        <v>1</v>
      </c>
      <c r="G69" s="1"/>
    </row>
    <row r="70" spans="1:7" x14ac:dyDescent="0.25">
      <c r="A70" s="1"/>
      <c r="B70" s="43" t="s">
        <v>1238</v>
      </c>
      <c r="C70" s="43"/>
      <c r="D70" s="43"/>
      <c r="E70" s="43"/>
      <c r="F70" s="3">
        <v>1</v>
      </c>
      <c r="G70" s="1"/>
    </row>
    <row r="71" spans="1:7" x14ac:dyDescent="0.25">
      <c r="A71" s="1"/>
      <c r="B71" s="43" t="s">
        <v>1124</v>
      </c>
      <c r="C71" s="43"/>
      <c r="D71" s="43"/>
      <c r="E71" s="43"/>
      <c r="F71" s="3">
        <v>1</v>
      </c>
      <c r="G71" s="1"/>
    </row>
    <row r="72" spans="1:7" x14ac:dyDescent="0.25">
      <c r="A72" s="1"/>
      <c r="B72" s="43" t="s">
        <v>1025</v>
      </c>
      <c r="C72" s="43"/>
      <c r="D72" s="43"/>
      <c r="E72" s="43"/>
      <c r="F72" s="3">
        <v>1</v>
      </c>
      <c r="G72" s="1"/>
    </row>
    <row r="73" spans="1:7" x14ac:dyDescent="0.25">
      <c r="A73" s="1"/>
      <c r="B73" s="43" t="s">
        <v>1026</v>
      </c>
      <c r="C73" s="43"/>
      <c r="D73" s="43"/>
      <c r="E73" s="43"/>
      <c r="F73" s="3">
        <v>1</v>
      </c>
      <c r="G73" s="1"/>
    </row>
    <row r="74" spans="1:7" x14ac:dyDescent="0.25">
      <c r="A74" s="1"/>
      <c r="B74" s="43" t="s">
        <v>945</v>
      </c>
      <c r="C74" s="43"/>
      <c r="D74" s="43"/>
      <c r="E74" s="43"/>
      <c r="F74" s="3">
        <v>1</v>
      </c>
      <c r="G74" s="1"/>
    </row>
    <row r="75" spans="1:7" x14ac:dyDescent="0.25">
      <c r="A75" s="1"/>
      <c r="B75" s="43" t="s">
        <v>1027</v>
      </c>
      <c r="C75" s="43"/>
      <c r="D75" s="43"/>
      <c r="E75" s="43"/>
      <c r="F75" s="3">
        <v>1</v>
      </c>
      <c r="G75" s="1"/>
    </row>
    <row r="76" spans="1:7" x14ac:dyDescent="0.25">
      <c r="A76" s="1"/>
      <c r="B76" s="43" t="s">
        <v>1263</v>
      </c>
      <c r="C76" s="43"/>
      <c r="D76" s="43"/>
      <c r="E76" s="43"/>
      <c r="F76" s="3">
        <v>1</v>
      </c>
      <c r="G76" s="1"/>
    </row>
    <row r="77" spans="1:7" x14ac:dyDescent="0.25">
      <c r="A77" s="1"/>
      <c r="B77" s="43" t="s">
        <v>1028</v>
      </c>
      <c r="C77" s="43"/>
      <c r="D77" s="43"/>
      <c r="E77" s="43"/>
      <c r="F77" s="3">
        <v>1</v>
      </c>
      <c r="G77" s="1"/>
    </row>
    <row r="78" spans="1:7" x14ac:dyDescent="0.25">
      <c r="A78" s="1"/>
      <c r="B78" s="43" t="s">
        <v>1186</v>
      </c>
      <c r="C78" s="43"/>
      <c r="D78" s="43"/>
      <c r="E78" s="43"/>
      <c r="F78" s="3">
        <v>1</v>
      </c>
      <c r="G78" s="1"/>
    </row>
    <row r="79" spans="1:7" x14ac:dyDescent="0.25">
      <c r="A79" s="1"/>
      <c r="B79" s="43" t="s">
        <v>1264</v>
      </c>
      <c r="C79" s="43"/>
      <c r="D79" s="43"/>
      <c r="E79" s="43"/>
      <c r="F79" s="3">
        <v>1</v>
      </c>
      <c r="G79" s="1"/>
    </row>
    <row r="80" spans="1:7" x14ac:dyDescent="0.25">
      <c r="A80" s="1"/>
      <c r="B80" s="43" t="s">
        <v>946</v>
      </c>
      <c r="C80" s="43"/>
      <c r="D80" s="43"/>
      <c r="E80" s="43"/>
      <c r="F80" s="3">
        <v>1</v>
      </c>
      <c r="G80" s="1"/>
    </row>
    <row r="81" spans="1:7" x14ac:dyDescent="0.25">
      <c r="A81" s="1"/>
      <c r="B81" s="43" t="s">
        <v>1167</v>
      </c>
      <c r="C81" s="43"/>
      <c r="D81" s="43"/>
      <c r="E81" s="43"/>
      <c r="F81" s="3">
        <v>1</v>
      </c>
      <c r="G81" s="1"/>
    </row>
    <row r="82" spans="1:7" x14ac:dyDescent="0.25">
      <c r="A82" s="1"/>
      <c r="B82" s="43" t="s">
        <v>1202</v>
      </c>
      <c r="C82" s="43"/>
      <c r="D82" s="43"/>
      <c r="E82" s="43"/>
      <c r="F82" s="3">
        <v>1</v>
      </c>
      <c r="G82" s="1"/>
    </row>
    <row r="83" spans="1:7" x14ac:dyDescent="0.25">
      <c r="A83" s="1"/>
      <c r="B83" s="43" t="s">
        <v>1187</v>
      </c>
      <c r="C83" s="43"/>
      <c r="D83" s="43"/>
      <c r="E83" s="43"/>
      <c r="F83" s="3">
        <v>1</v>
      </c>
      <c r="G83" s="1"/>
    </row>
    <row r="84" spans="1:7" x14ac:dyDescent="0.25">
      <c r="A84" s="1"/>
      <c r="B84" s="43" t="s">
        <v>1203</v>
      </c>
      <c r="C84" s="43"/>
      <c r="D84" s="43"/>
      <c r="E84" s="43"/>
      <c r="F84" s="3">
        <v>1</v>
      </c>
      <c r="G84" s="1"/>
    </row>
    <row r="85" spans="1:7" x14ac:dyDescent="0.25">
      <c r="A85" s="1"/>
      <c r="B85" s="43" t="s">
        <v>1148</v>
      </c>
      <c r="C85" s="43"/>
      <c r="D85" s="43"/>
      <c r="E85" s="43"/>
      <c r="F85" s="3">
        <v>1</v>
      </c>
      <c r="G85" s="1"/>
    </row>
    <row r="86" spans="1:7" x14ac:dyDescent="0.25">
      <c r="A86" s="1"/>
      <c r="B86" s="43" t="s">
        <v>948</v>
      </c>
      <c r="C86" s="43"/>
      <c r="D86" s="43"/>
      <c r="E86" s="43"/>
      <c r="F86" s="3">
        <v>1</v>
      </c>
      <c r="G86" s="1"/>
    </row>
    <row r="87" spans="1:7" x14ac:dyDescent="0.25">
      <c r="A87" s="1"/>
      <c r="B87" s="43" t="s">
        <v>1265</v>
      </c>
      <c r="C87" s="43"/>
      <c r="D87" s="43"/>
      <c r="E87" s="43"/>
      <c r="F87" s="3">
        <v>1</v>
      </c>
      <c r="G87" s="1"/>
    </row>
    <row r="88" spans="1:7" x14ac:dyDescent="0.25">
      <c r="A88" s="1"/>
      <c r="B88" s="43" t="s">
        <v>1266</v>
      </c>
      <c r="C88" s="43"/>
      <c r="D88" s="43"/>
      <c r="E88" s="43"/>
      <c r="F88" s="3">
        <v>1</v>
      </c>
      <c r="G88" s="1"/>
    </row>
    <row r="89" spans="1:7" x14ac:dyDescent="0.25">
      <c r="A89" s="1"/>
      <c r="B89" s="43" t="s">
        <v>1267</v>
      </c>
      <c r="C89" s="43"/>
      <c r="D89" s="43"/>
      <c r="E89" s="43"/>
      <c r="F89" s="3">
        <v>1</v>
      </c>
      <c r="G89" s="1"/>
    </row>
    <row r="90" spans="1:7" ht="30" x14ac:dyDescent="0.25">
      <c r="A90" s="1"/>
      <c r="B90" s="43" t="s">
        <v>1168</v>
      </c>
      <c r="C90" s="43"/>
      <c r="D90" s="43"/>
      <c r="E90" s="43"/>
      <c r="F90" s="3">
        <v>1</v>
      </c>
      <c r="G90" s="1"/>
    </row>
    <row r="91" spans="1:7" x14ac:dyDescent="0.25">
      <c r="A91" s="1"/>
      <c r="B91" s="43" t="s">
        <v>1268</v>
      </c>
      <c r="C91" s="43"/>
      <c r="D91" s="43"/>
      <c r="E91" s="43"/>
      <c r="F91" s="3">
        <v>1</v>
      </c>
      <c r="G91" s="1"/>
    </row>
    <row r="92" spans="1:7" x14ac:dyDescent="0.25">
      <c r="A92" s="1"/>
      <c r="B92" s="43" t="s">
        <v>1093</v>
      </c>
      <c r="C92" s="43"/>
      <c r="D92" s="43"/>
      <c r="E92" s="43"/>
      <c r="F92" s="3">
        <v>1</v>
      </c>
      <c r="G92" s="1"/>
    </row>
    <row r="93" spans="1:7" x14ac:dyDescent="0.25">
      <c r="A93" s="1"/>
      <c r="B93" s="43" t="s">
        <v>1269</v>
      </c>
      <c r="C93" s="43"/>
      <c r="D93" s="43"/>
      <c r="E93" s="43"/>
      <c r="F93" s="3">
        <v>1</v>
      </c>
      <c r="G93" s="1"/>
    </row>
    <row r="94" spans="1:7" x14ac:dyDescent="0.25">
      <c r="A94" s="1"/>
      <c r="B94" s="43" t="s">
        <v>1083</v>
      </c>
      <c r="C94" s="43"/>
      <c r="D94" s="43"/>
      <c r="E94" s="43"/>
      <c r="F94" s="3">
        <v>1</v>
      </c>
      <c r="G94" s="1"/>
    </row>
    <row r="95" spans="1:7" x14ac:dyDescent="0.25">
      <c r="A95" s="1"/>
      <c r="B95" s="43" t="s">
        <v>1169</v>
      </c>
      <c r="C95" s="43"/>
      <c r="D95" s="43"/>
      <c r="E95" s="43"/>
      <c r="F95" s="3">
        <v>1</v>
      </c>
      <c r="G95" s="1"/>
    </row>
    <row r="96" spans="1:7" x14ac:dyDescent="0.25">
      <c r="A96" s="1"/>
      <c r="B96" s="43" t="s">
        <v>1034</v>
      </c>
      <c r="C96" s="43"/>
      <c r="D96" s="43"/>
      <c r="E96" s="43"/>
      <c r="F96" s="3">
        <v>1</v>
      </c>
      <c r="G96" s="1"/>
    </row>
    <row r="97" spans="1:7" x14ac:dyDescent="0.25">
      <c r="A97" s="1"/>
      <c r="B97" s="43" t="s">
        <v>1222</v>
      </c>
      <c r="C97" s="43"/>
      <c r="D97" s="43"/>
      <c r="E97" s="43"/>
      <c r="F97" s="3">
        <v>1</v>
      </c>
      <c r="G97" s="1"/>
    </row>
    <row r="98" spans="1:7" x14ac:dyDescent="0.25">
      <c r="A98" s="1"/>
      <c r="B98" s="43" t="s">
        <v>1035</v>
      </c>
      <c r="C98" s="43"/>
      <c r="D98" s="43"/>
      <c r="E98" s="43"/>
      <c r="F98" s="3">
        <v>1</v>
      </c>
      <c r="G98" s="1"/>
    </row>
    <row r="99" spans="1:7" x14ac:dyDescent="0.25">
      <c r="A99" s="1"/>
      <c r="B99" s="43" t="s">
        <v>1150</v>
      </c>
      <c r="C99" s="43"/>
      <c r="D99" s="43"/>
      <c r="E99" s="43"/>
      <c r="F99" s="3">
        <v>1</v>
      </c>
      <c r="G99" s="1"/>
    </row>
    <row r="100" spans="1:7" x14ac:dyDescent="0.25">
      <c r="A100" s="1"/>
      <c r="B100" s="43" t="s">
        <v>950</v>
      </c>
      <c r="C100" s="43"/>
      <c r="D100" s="43"/>
      <c r="E100" s="43"/>
      <c r="F100" s="3">
        <v>1</v>
      </c>
      <c r="G100" s="1"/>
    </row>
    <row r="101" spans="1:7" x14ac:dyDescent="0.25">
      <c r="A101" s="1"/>
      <c r="B101" s="43" t="s">
        <v>1170</v>
      </c>
      <c r="C101" s="43"/>
      <c r="D101" s="43"/>
      <c r="E101" s="43"/>
      <c r="F101" s="3">
        <v>1</v>
      </c>
      <c r="G101" s="1"/>
    </row>
    <row r="102" spans="1:7" x14ac:dyDescent="0.25">
      <c r="A102" s="1"/>
      <c r="B102" s="43" t="s">
        <v>1036</v>
      </c>
      <c r="C102" s="43"/>
      <c r="D102" s="43"/>
      <c r="E102" s="43"/>
      <c r="F102" s="3">
        <v>1</v>
      </c>
      <c r="G102" s="1"/>
    </row>
    <row r="103" spans="1:7" x14ac:dyDescent="0.25">
      <c r="A103" s="1"/>
      <c r="B103" s="43" t="s">
        <v>1037</v>
      </c>
      <c r="C103" s="43"/>
      <c r="D103" s="43"/>
      <c r="E103" s="43"/>
      <c r="F103" s="3">
        <v>1</v>
      </c>
      <c r="G103" s="1"/>
    </row>
    <row r="104" spans="1:7" x14ac:dyDescent="0.25">
      <c r="A104" s="1"/>
      <c r="B104" s="43" t="s">
        <v>1038</v>
      </c>
      <c r="C104" s="43"/>
      <c r="D104" s="43"/>
      <c r="E104" s="43"/>
      <c r="F104" s="3">
        <v>1</v>
      </c>
      <c r="G104" s="1"/>
    </row>
    <row r="105" spans="1:7" x14ac:dyDescent="0.25">
      <c r="A105" s="1"/>
      <c r="B105" s="43" t="s">
        <v>1241</v>
      </c>
      <c r="C105" s="43"/>
      <c r="D105" s="43"/>
      <c r="E105" s="43"/>
      <c r="F105" s="3">
        <v>1</v>
      </c>
      <c r="G105" s="1"/>
    </row>
    <row r="106" spans="1:7" ht="30" x14ac:dyDescent="0.25">
      <c r="A106" s="1"/>
      <c r="B106" s="43" t="s">
        <v>1223</v>
      </c>
      <c r="C106" s="43"/>
      <c r="D106" s="43"/>
      <c r="E106" s="43"/>
      <c r="F106" s="3">
        <v>1</v>
      </c>
      <c r="G106" s="1"/>
    </row>
    <row r="107" spans="1:7" x14ac:dyDescent="0.25">
      <c r="A107" s="1"/>
      <c r="B107" s="43" t="s">
        <v>1039</v>
      </c>
      <c r="C107" s="43"/>
      <c r="D107" s="43"/>
      <c r="E107" s="43"/>
      <c r="F107" s="3">
        <v>1</v>
      </c>
      <c r="G107" s="1"/>
    </row>
    <row r="108" spans="1:7" x14ac:dyDescent="0.25">
      <c r="A108" s="1"/>
      <c r="B108" s="43" t="s">
        <v>1040</v>
      </c>
      <c r="C108" s="43"/>
      <c r="D108" s="43"/>
      <c r="E108" s="43"/>
      <c r="F108" s="3">
        <v>1</v>
      </c>
      <c r="G108" s="1"/>
    </row>
    <row r="109" spans="1:7" x14ac:dyDescent="0.25">
      <c r="A109" s="1"/>
      <c r="B109" s="43" t="s">
        <v>1270</v>
      </c>
      <c r="C109" s="43"/>
      <c r="D109" s="43"/>
      <c r="E109" s="43"/>
      <c r="F109" s="3">
        <v>1</v>
      </c>
      <c r="G109" s="1"/>
    </row>
    <row r="110" spans="1:7" x14ac:dyDescent="0.25">
      <c r="A110" s="1"/>
      <c r="B110" s="43" t="s">
        <v>1094</v>
      </c>
      <c r="C110" s="43"/>
      <c r="D110" s="43"/>
      <c r="E110" s="43"/>
      <c r="F110" s="3">
        <v>1</v>
      </c>
      <c r="G110" s="1"/>
    </row>
    <row r="111" spans="1:7" x14ac:dyDescent="0.25">
      <c r="A111" s="1"/>
      <c r="B111" s="43" t="s">
        <v>1151</v>
      </c>
      <c r="C111" s="43"/>
      <c r="D111" s="43"/>
      <c r="E111" s="43"/>
      <c r="F111" s="3">
        <v>1</v>
      </c>
      <c r="G111" s="1"/>
    </row>
    <row r="112" spans="1:7" ht="30" x14ac:dyDescent="0.25">
      <c r="A112" s="1"/>
      <c r="B112" s="43" t="s">
        <v>1205</v>
      </c>
      <c r="C112" s="43"/>
      <c r="D112" s="43"/>
      <c r="E112" s="43"/>
      <c r="F112" s="3">
        <v>1</v>
      </c>
      <c r="G112" s="1"/>
    </row>
    <row r="113" spans="1:7" x14ac:dyDescent="0.25">
      <c r="A113" s="1"/>
      <c r="B113" s="43" t="s">
        <v>1043</v>
      </c>
      <c r="C113" s="43"/>
      <c r="D113" s="43"/>
      <c r="E113" s="43"/>
      <c r="F113" s="3">
        <v>1</v>
      </c>
      <c r="G113" s="1"/>
    </row>
    <row r="114" spans="1:7" x14ac:dyDescent="0.25">
      <c r="A114" s="1"/>
      <c r="B114" s="43" t="s">
        <v>1271</v>
      </c>
      <c r="C114" s="43"/>
      <c r="D114" s="43"/>
      <c r="E114" s="43"/>
      <c r="F114" s="3">
        <v>1</v>
      </c>
      <c r="G114" s="1"/>
    </row>
    <row r="115" spans="1:7" x14ac:dyDescent="0.25">
      <c r="A115" s="1"/>
      <c r="B115" s="43" t="s">
        <v>1044</v>
      </c>
      <c r="C115" s="43"/>
      <c r="D115" s="43"/>
      <c r="E115" s="43"/>
      <c r="F115" s="3">
        <v>1</v>
      </c>
      <c r="G115" s="1"/>
    </row>
    <row r="116" spans="1:7" x14ac:dyDescent="0.25">
      <c r="A116" s="1"/>
      <c r="B116" s="43" t="s">
        <v>1206</v>
      </c>
      <c r="C116" s="43"/>
      <c r="D116" s="43"/>
      <c r="E116" s="43"/>
      <c r="F116" s="3">
        <v>1</v>
      </c>
      <c r="G116" s="1"/>
    </row>
    <row r="117" spans="1:7" x14ac:dyDescent="0.25">
      <c r="A117" s="1"/>
      <c r="B117" s="43" t="s">
        <v>1272</v>
      </c>
      <c r="C117" s="43"/>
      <c r="D117" s="43"/>
      <c r="E117" s="43"/>
      <c r="F117" s="3">
        <v>1</v>
      </c>
      <c r="G117" s="1"/>
    </row>
    <row r="118" spans="1:7" x14ac:dyDescent="0.25">
      <c r="A118" s="1"/>
      <c r="B118" s="43" t="s">
        <v>1189</v>
      </c>
      <c r="C118" s="43"/>
      <c r="D118" s="43"/>
      <c r="E118" s="43"/>
      <c r="F118" s="3">
        <v>1</v>
      </c>
      <c r="G118" s="1"/>
    </row>
    <row r="119" spans="1:7" x14ac:dyDescent="0.25">
      <c r="A119" s="1"/>
      <c r="B119" s="43" t="s">
        <v>953</v>
      </c>
      <c r="C119" s="43"/>
      <c r="D119" s="43"/>
      <c r="E119" s="43"/>
      <c r="F119" s="3">
        <v>1</v>
      </c>
      <c r="G119" s="1"/>
    </row>
    <row r="120" spans="1:7" x14ac:dyDescent="0.25">
      <c r="A120" s="1"/>
      <c r="B120" s="43" t="s">
        <v>1095</v>
      </c>
      <c r="C120" s="43"/>
      <c r="D120" s="43"/>
      <c r="E120" s="43"/>
      <c r="F120" s="3">
        <v>1</v>
      </c>
      <c r="G120" s="1"/>
    </row>
    <row r="121" spans="1:7" x14ac:dyDescent="0.25">
      <c r="A121" s="1"/>
      <c r="B121" s="43" t="s">
        <v>955</v>
      </c>
      <c r="C121" s="43"/>
      <c r="D121" s="43"/>
      <c r="E121" s="43"/>
      <c r="F121" s="3">
        <v>1</v>
      </c>
      <c r="G121" s="1"/>
    </row>
    <row r="122" spans="1:7" x14ac:dyDescent="0.25">
      <c r="A122" s="1"/>
      <c r="B122" s="43" t="s">
        <v>957</v>
      </c>
      <c r="C122" s="43"/>
      <c r="D122" s="43"/>
      <c r="E122" s="43"/>
      <c r="F122" s="3">
        <v>1</v>
      </c>
      <c r="G122" s="1"/>
    </row>
    <row r="123" spans="1:7" x14ac:dyDescent="0.25">
      <c r="A123" s="1"/>
      <c r="B123" s="43" t="s">
        <v>958</v>
      </c>
      <c r="C123" s="43"/>
      <c r="D123" s="43"/>
      <c r="E123" s="43"/>
      <c r="F123" s="3">
        <v>1</v>
      </c>
      <c r="G123" s="1"/>
    </row>
    <row r="124" spans="1:7" x14ac:dyDescent="0.25">
      <c r="A124" s="1"/>
      <c r="B124" s="43" t="s">
        <v>1190</v>
      </c>
      <c r="C124" s="43"/>
      <c r="D124" s="43"/>
      <c r="E124" s="43"/>
      <c r="F124" s="3">
        <v>1</v>
      </c>
      <c r="G124" s="1"/>
    </row>
    <row r="125" spans="1:7" x14ac:dyDescent="0.25">
      <c r="A125" s="1"/>
      <c r="B125" s="43" t="s">
        <v>959</v>
      </c>
      <c r="C125" s="43"/>
      <c r="D125" s="43"/>
      <c r="E125" s="43"/>
      <c r="F125" s="3">
        <v>1</v>
      </c>
      <c r="G125" s="1"/>
    </row>
    <row r="126" spans="1:7" x14ac:dyDescent="0.25">
      <c r="A126" s="1"/>
      <c r="B126" s="43" t="s">
        <v>1084</v>
      </c>
      <c r="C126" s="43"/>
      <c r="D126" s="43"/>
      <c r="E126" s="43"/>
      <c r="F126" s="3">
        <v>1</v>
      </c>
      <c r="G126" s="1"/>
    </row>
    <row r="127" spans="1:7" x14ac:dyDescent="0.25">
      <c r="A127" s="1"/>
      <c r="B127" s="43" t="s">
        <v>961</v>
      </c>
      <c r="C127" s="43"/>
      <c r="D127" s="43"/>
      <c r="E127" s="43"/>
      <c r="F127" s="3">
        <v>1</v>
      </c>
      <c r="G127" s="1"/>
    </row>
    <row r="128" spans="1:7" x14ac:dyDescent="0.25">
      <c r="A128" s="1"/>
      <c r="B128" s="43" t="s">
        <v>1207</v>
      </c>
      <c r="C128" s="43"/>
      <c r="D128" s="43"/>
      <c r="E128" s="43"/>
      <c r="F128" s="3">
        <v>1</v>
      </c>
      <c r="G128" s="1"/>
    </row>
    <row r="129" spans="1:7" x14ac:dyDescent="0.25">
      <c r="A129" s="1"/>
      <c r="B129" s="43" t="s">
        <v>1047</v>
      </c>
      <c r="C129" s="43"/>
      <c r="D129" s="43"/>
      <c r="E129" s="43"/>
      <c r="F129" s="3">
        <v>1</v>
      </c>
      <c r="G129" s="1"/>
    </row>
    <row r="130" spans="1:7" x14ac:dyDescent="0.25">
      <c r="A130" s="1"/>
      <c r="B130" s="43" t="s">
        <v>1048</v>
      </c>
      <c r="C130" s="43"/>
      <c r="D130" s="43"/>
      <c r="E130" s="43"/>
      <c r="F130" s="3">
        <v>1</v>
      </c>
      <c r="G130" s="1"/>
    </row>
    <row r="131" spans="1:7" x14ac:dyDescent="0.25">
      <c r="A131" s="1"/>
      <c r="B131" s="43" t="s">
        <v>1273</v>
      </c>
      <c r="C131" s="43"/>
      <c r="D131" s="43"/>
      <c r="E131" s="43"/>
      <c r="F131" s="3">
        <v>1</v>
      </c>
      <c r="G131" s="1"/>
    </row>
    <row r="132" spans="1:7" x14ac:dyDescent="0.25">
      <c r="A132" s="1"/>
      <c r="B132" s="43" t="s">
        <v>1274</v>
      </c>
      <c r="C132" s="43"/>
      <c r="D132" s="43"/>
      <c r="E132" s="43"/>
      <c r="F132" s="3">
        <v>1</v>
      </c>
      <c r="G132" s="1"/>
    </row>
    <row r="133" spans="1:7" x14ac:dyDescent="0.25">
      <c r="A133" s="1"/>
      <c r="B133" s="43" t="s">
        <v>962</v>
      </c>
      <c r="C133" s="43"/>
      <c r="D133" s="43"/>
      <c r="E133" s="43"/>
      <c r="F133" s="3">
        <v>1</v>
      </c>
      <c r="G133" s="1"/>
    </row>
    <row r="134" spans="1:7" x14ac:dyDescent="0.25">
      <c r="A134" s="1"/>
      <c r="B134" s="43" t="s">
        <v>1224</v>
      </c>
      <c r="C134" s="43"/>
      <c r="D134" s="43"/>
      <c r="E134" s="43"/>
      <c r="F134" s="3">
        <v>1</v>
      </c>
      <c r="G134" s="1"/>
    </row>
    <row r="135" spans="1:7" x14ac:dyDescent="0.25">
      <c r="A135" s="1"/>
      <c r="B135" s="43" t="s">
        <v>963</v>
      </c>
      <c r="C135" s="43"/>
      <c r="D135" s="43"/>
      <c r="E135" s="43"/>
      <c r="F135" s="3">
        <v>1</v>
      </c>
      <c r="G135" s="1"/>
    </row>
    <row r="136" spans="1:7" x14ac:dyDescent="0.25">
      <c r="A136" s="1"/>
      <c r="B136" s="43" t="s">
        <v>1275</v>
      </c>
      <c r="C136" s="43"/>
      <c r="D136" s="43"/>
      <c r="E136" s="43"/>
      <c r="F136" s="3">
        <v>1</v>
      </c>
      <c r="G136" s="1"/>
    </row>
    <row r="137" spans="1:7" x14ac:dyDescent="0.25">
      <c r="A137" s="1"/>
      <c r="B137" s="43" t="s">
        <v>1049</v>
      </c>
      <c r="C137" s="43"/>
      <c r="D137" s="43"/>
      <c r="E137" s="43"/>
      <c r="F137" s="3">
        <v>1</v>
      </c>
      <c r="G137" s="1"/>
    </row>
    <row r="138" spans="1:7" x14ac:dyDescent="0.25">
      <c r="A138" s="1"/>
      <c r="B138" s="43" t="s">
        <v>1244</v>
      </c>
      <c r="C138" s="43"/>
      <c r="D138" s="43"/>
      <c r="E138" s="43"/>
      <c r="F138" s="3">
        <v>1</v>
      </c>
      <c r="G138" s="1"/>
    </row>
    <row r="139" spans="1:7" x14ac:dyDescent="0.25">
      <c r="A139" s="1"/>
      <c r="B139" s="43" t="s">
        <v>1050</v>
      </c>
      <c r="C139" s="43"/>
      <c r="D139" s="43"/>
      <c r="E139" s="43"/>
      <c r="F139" s="3">
        <v>1</v>
      </c>
      <c r="G139" s="1"/>
    </row>
    <row r="140" spans="1:7" x14ac:dyDescent="0.25">
      <c r="A140" s="1"/>
      <c r="B140" s="43" t="s">
        <v>1096</v>
      </c>
      <c r="C140" s="43"/>
      <c r="D140" s="43"/>
      <c r="E140" s="43"/>
      <c r="F140" s="3">
        <v>1</v>
      </c>
      <c r="G140" s="1"/>
    </row>
    <row r="141" spans="1:7" x14ac:dyDescent="0.25">
      <c r="A141" s="1"/>
      <c r="B141" s="43" t="s">
        <v>1152</v>
      </c>
      <c r="C141" s="43"/>
      <c r="D141" s="43"/>
      <c r="E141" s="43"/>
      <c r="F141" s="3">
        <v>1</v>
      </c>
      <c r="G141" s="1"/>
    </row>
    <row r="142" spans="1:7" x14ac:dyDescent="0.25">
      <c r="A142" s="1"/>
      <c r="B142" s="43" t="s">
        <v>964</v>
      </c>
      <c r="C142" s="43"/>
      <c r="D142" s="43"/>
      <c r="E142" s="43"/>
      <c r="F142" s="3">
        <v>1</v>
      </c>
      <c r="G142" s="1"/>
    </row>
    <row r="143" spans="1:7" x14ac:dyDescent="0.25">
      <c r="A143" s="1"/>
      <c r="B143" s="43" t="s">
        <v>1225</v>
      </c>
      <c r="C143" s="43"/>
      <c r="D143" s="43"/>
      <c r="E143" s="43"/>
      <c r="F143" s="3">
        <v>1</v>
      </c>
      <c r="G143" s="1"/>
    </row>
    <row r="144" spans="1:7" x14ac:dyDescent="0.25">
      <c r="A144" s="1"/>
      <c r="B144" s="43" t="s">
        <v>1171</v>
      </c>
      <c r="C144" s="43"/>
      <c r="D144" s="43"/>
      <c r="E144" s="43"/>
      <c r="F144" s="3">
        <v>1</v>
      </c>
      <c r="G144" s="1"/>
    </row>
    <row r="145" spans="1:7" x14ac:dyDescent="0.25">
      <c r="A145" s="1"/>
      <c r="B145" s="43" t="s">
        <v>1172</v>
      </c>
      <c r="C145" s="43"/>
      <c r="D145" s="43"/>
      <c r="E145" s="43"/>
      <c r="F145" s="3">
        <v>1</v>
      </c>
      <c r="G145" s="1"/>
    </row>
    <row r="146" spans="1:7" x14ac:dyDescent="0.25">
      <c r="A146" s="1"/>
      <c r="B146" s="43" t="s">
        <v>1131</v>
      </c>
      <c r="C146" s="43"/>
      <c r="D146" s="43"/>
      <c r="E146" s="43"/>
      <c r="F146" s="3">
        <v>1</v>
      </c>
      <c r="G146" s="1"/>
    </row>
    <row r="147" spans="1:7" x14ac:dyDescent="0.25">
      <c r="A147" s="1"/>
      <c r="B147" s="43" t="s">
        <v>1173</v>
      </c>
      <c r="C147" s="43"/>
      <c r="D147" s="43"/>
      <c r="E147" s="43"/>
      <c r="F147" s="3">
        <v>1</v>
      </c>
      <c r="G147" s="1"/>
    </row>
    <row r="148" spans="1:7" x14ac:dyDescent="0.25">
      <c r="A148" s="1"/>
      <c r="B148" s="43" t="s">
        <v>1085</v>
      </c>
      <c r="C148" s="43"/>
      <c r="D148" s="43"/>
      <c r="E148" s="43"/>
      <c r="F148" s="3">
        <v>1</v>
      </c>
      <c r="G148" s="1"/>
    </row>
    <row r="149" spans="1:7" x14ac:dyDescent="0.25">
      <c r="A149" s="1"/>
      <c r="B149" s="43" t="s">
        <v>1053</v>
      </c>
      <c r="C149" s="43"/>
      <c r="D149" s="43"/>
      <c r="E149" s="43"/>
      <c r="F149" s="3">
        <v>1</v>
      </c>
      <c r="G149" s="1"/>
    </row>
    <row r="150" spans="1:7" x14ac:dyDescent="0.25">
      <c r="A150" s="1"/>
      <c r="B150" s="43" t="s">
        <v>1086</v>
      </c>
      <c r="C150" s="43"/>
      <c r="D150" s="43"/>
      <c r="E150" s="43"/>
      <c r="F150" s="3">
        <v>1</v>
      </c>
      <c r="G150" s="1"/>
    </row>
    <row r="151" spans="1:7" x14ac:dyDescent="0.25">
      <c r="A151" s="1"/>
      <c r="B151" s="43" t="s">
        <v>1087</v>
      </c>
      <c r="C151" s="43"/>
      <c r="D151" s="43"/>
      <c r="E151" s="43"/>
      <c r="F151" s="3">
        <v>1</v>
      </c>
      <c r="G151" s="1"/>
    </row>
    <row r="152" spans="1:7" x14ac:dyDescent="0.25">
      <c r="A152" s="1"/>
      <c r="B152" s="43" t="s">
        <v>1276</v>
      </c>
      <c r="C152" s="43"/>
      <c r="D152" s="43"/>
      <c r="E152" s="43"/>
      <c r="F152" s="3">
        <v>1</v>
      </c>
      <c r="G152" s="1"/>
    </row>
    <row r="153" spans="1:7" x14ac:dyDescent="0.25">
      <c r="A153" s="1"/>
      <c r="B153" s="43" t="s">
        <v>1054</v>
      </c>
      <c r="C153" s="43"/>
      <c r="D153" s="43"/>
      <c r="E153" s="43"/>
      <c r="F153" s="3">
        <v>1</v>
      </c>
      <c r="G153" s="1"/>
    </row>
    <row r="154" spans="1:7" x14ac:dyDescent="0.25">
      <c r="A154" s="1"/>
      <c r="B154" s="43" t="s">
        <v>971</v>
      </c>
      <c r="C154" s="43"/>
      <c r="D154" s="43"/>
      <c r="E154" s="43"/>
      <c r="F154" s="3">
        <v>1</v>
      </c>
      <c r="G154" s="1"/>
    </row>
    <row r="155" spans="1:7" x14ac:dyDescent="0.25">
      <c r="A155" s="1"/>
      <c r="B155" s="43" t="s">
        <v>1132</v>
      </c>
      <c r="C155" s="43"/>
      <c r="D155" s="43"/>
      <c r="E155" s="43"/>
      <c r="F155" s="3">
        <v>1</v>
      </c>
      <c r="G155" s="1"/>
    </row>
    <row r="156" spans="1:7" x14ac:dyDescent="0.25">
      <c r="A156" s="1"/>
      <c r="B156" s="43" t="s">
        <v>1209</v>
      </c>
      <c r="C156" s="43"/>
      <c r="D156" s="43"/>
      <c r="E156" s="43"/>
      <c r="F156" s="3">
        <v>1</v>
      </c>
      <c r="G156" s="1"/>
    </row>
    <row r="157" spans="1:7" x14ac:dyDescent="0.25">
      <c r="A157" s="1"/>
      <c r="B157" s="43" t="s">
        <v>1055</v>
      </c>
      <c r="C157" s="43"/>
      <c r="D157" s="43"/>
      <c r="E157" s="43"/>
      <c r="F157" s="3">
        <v>1</v>
      </c>
      <c r="G157" s="1"/>
    </row>
    <row r="158" spans="1:7" ht="30" x14ac:dyDescent="0.25">
      <c r="A158" s="1"/>
      <c r="B158" s="43" t="s">
        <v>1277</v>
      </c>
      <c r="C158" s="43"/>
      <c r="D158" s="43"/>
      <c r="E158" s="43"/>
      <c r="F158" s="3">
        <v>1</v>
      </c>
      <c r="G158" s="1"/>
    </row>
    <row r="159" spans="1:7" x14ac:dyDescent="0.25">
      <c r="A159" s="1"/>
      <c r="B159" s="43" t="s">
        <v>1057</v>
      </c>
      <c r="C159" s="43"/>
      <c r="D159" s="43"/>
      <c r="E159" s="43"/>
      <c r="F159" s="3">
        <v>1</v>
      </c>
      <c r="G159" s="1"/>
    </row>
    <row r="160" spans="1:7" x14ac:dyDescent="0.25">
      <c r="A160" s="1"/>
      <c r="B160" s="43" t="s">
        <v>1058</v>
      </c>
      <c r="C160" s="43"/>
      <c r="D160" s="43"/>
      <c r="E160" s="43"/>
      <c r="F160" s="3">
        <v>1</v>
      </c>
      <c r="G160" s="1"/>
    </row>
    <row r="161" spans="1:7" x14ac:dyDescent="0.25">
      <c r="A161" s="1"/>
      <c r="B161" s="43" t="s">
        <v>1133</v>
      </c>
      <c r="C161" s="43"/>
      <c r="D161" s="43"/>
      <c r="E161" s="43"/>
      <c r="F161" s="3">
        <v>1</v>
      </c>
      <c r="G161" s="1"/>
    </row>
    <row r="162" spans="1:7" x14ac:dyDescent="0.25">
      <c r="A162" s="1"/>
      <c r="B162" s="43" t="s">
        <v>1174</v>
      </c>
      <c r="C162" s="43"/>
      <c r="D162" s="43"/>
      <c r="E162" s="43"/>
      <c r="F162" s="3">
        <v>1</v>
      </c>
      <c r="G162" s="1"/>
    </row>
    <row r="163" spans="1:7" x14ac:dyDescent="0.25">
      <c r="A163" s="1"/>
      <c r="B163" s="43" t="s">
        <v>1175</v>
      </c>
      <c r="C163" s="43"/>
      <c r="D163" s="43"/>
      <c r="E163" s="43"/>
      <c r="F163" s="3">
        <v>1</v>
      </c>
      <c r="G163" s="1"/>
    </row>
    <row r="164" spans="1:7" x14ac:dyDescent="0.25">
      <c r="A164" s="1"/>
      <c r="B164" s="43" t="s">
        <v>973</v>
      </c>
      <c r="C164" s="43"/>
      <c r="D164" s="43"/>
      <c r="E164" s="43"/>
      <c r="F164" s="3">
        <v>1</v>
      </c>
      <c r="G164" s="1"/>
    </row>
    <row r="165" spans="1:7" x14ac:dyDescent="0.25">
      <c r="A165" s="1"/>
      <c r="B165" s="43" t="s">
        <v>1226</v>
      </c>
      <c r="C165" s="43"/>
      <c r="D165" s="43"/>
      <c r="E165" s="43"/>
      <c r="F165" s="3">
        <v>1</v>
      </c>
      <c r="G165" s="1"/>
    </row>
    <row r="166" spans="1:7" x14ac:dyDescent="0.25">
      <c r="A166" s="1"/>
      <c r="B166" s="43" t="s">
        <v>1097</v>
      </c>
      <c r="C166" s="43"/>
      <c r="D166" s="43"/>
      <c r="E166" s="43"/>
      <c r="F166" s="3">
        <v>1</v>
      </c>
      <c r="G166" s="1"/>
    </row>
    <row r="167" spans="1:7" x14ac:dyDescent="0.25">
      <c r="A167" s="1"/>
      <c r="B167" s="43" t="s">
        <v>1278</v>
      </c>
      <c r="C167" s="43"/>
      <c r="D167" s="43"/>
      <c r="E167" s="43"/>
      <c r="F167" s="3">
        <v>1</v>
      </c>
      <c r="G167" s="1"/>
    </row>
    <row r="168" spans="1:7" x14ac:dyDescent="0.25">
      <c r="A168" s="1"/>
      <c r="B168" s="43" t="s">
        <v>1227</v>
      </c>
      <c r="C168" s="43"/>
      <c r="D168" s="43"/>
      <c r="E168" s="43"/>
      <c r="F168" s="3">
        <v>1</v>
      </c>
      <c r="G168" s="1"/>
    </row>
    <row r="169" spans="1:7" x14ac:dyDescent="0.25">
      <c r="A169" s="1"/>
      <c r="B169" s="43" t="s">
        <v>1060</v>
      </c>
      <c r="C169" s="43"/>
      <c r="D169" s="43"/>
      <c r="E169" s="43"/>
      <c r="F169" s="3">
        <v>1</v>
      </c>
      <c r="G169" s="1"/>
    </row>
    <row r="170" spans="1:7" x14ac:dyDescent="0.25">
      <c r="A170" s="1"/>
      <c r="B170" s="43" t="s">
        <v>1210</v>
      </c>
      <c r="C170" s="43"/>
      <c r="D170" s="43"/>
      <c r="E170" s="43"/>
      <c r="F170" s="3">
        <v>1</v>
      </c>
      <c r="G170" s="1"/>
    </row>
    <row r="171" spans="1:7" x14ac:dyDescent="0.25">
      <c r="A171" s="1"/>
      <c r="B171" s="43" t="s">
        <v>1098</v>
      </c>
      <c r="C171" s="43"/>
      <c r="D171" s="43"/>
      <c r="E171" s="43"/>
      <c r="F171" s="3">
        <v>1</v>
      </c>
      <c r="G171" s="1"/>
    </row>
    <row r="172" spans="1:7" x14ac:dyDescent="0.25">
      <c r="A172" s="1"/>
      <c r="B172" s="43" t="s">
        <v>1062</v>
      </c>
      <c r="C172" s="43"/>
      <c r="D172" s="43"/>
      <c r="E172" s="43"/>
      <c r="F172" s="3">
        <v>1</v>
      </c>
      <c r="G172" s="1"/>
    </row>
    <row r="173" spans="1:7" x14ac:dyDescent="0.25">
      <c r="A173" s="1"/>
      <c r="B173" s="43" t="s">
        <v>976</v>
      </c>
      <c r="C173" s="43"/>
      <c r="D173" s="43"/>
      <c r="E173" s="43"/>
      <c r="F173" s="3">
        <v>1</v>
      </c>
      <c r="G173" s="1"/>
    </row>
    <row r="174" spans="1:7" ht="30" x14ac:dyDescent="0.25">
      <c r="A174" s="1"/>
      <c r="B174" s="43" t="s">
        <v>977</v>
      </c>
      <c r="C174" s="43"/>
      <c r="D174" s="43"/>
      <c r="E174" s="43"/>
      <c r="F174" s="3">
        <v>1</v>
      </c>
      <c r="G174" s="1"/>
    </row>
    <row r="175" spans="1:7" x14ac:dyDescent="0.25">
      <c r="A175" s="1"/>
      <c r="B175" s="43" t="s">
        <v>1279</v>
      </c>
      <c r="C175" s="43"/>
      <c r="D175" s="43"/>
      <c r="E175" s="43"/>
      <c r="F175" s="3">
        <v>1</v>
      </c>
      <c r="G175" s="1"/>
    </row>
    <row r="176" spans="1:7" x14ac:dyDescent="0.25">
      <c r="A176" s="1"/>
      <c r="B176" s="43" t="s">
        <v>1228</v>
      </c>
      <c r="C176" s="43"/>
      <c r="D176" s="43"/>
      <c r="E176" s="43"/>
      <c r="F176" s="3">
        <v>1</v>
      </c>
      <c r="G176" s="1"/>
    </row>
    <row r="177" spans="1:7" x14ac:dyDescent="0.25">
      <c r="A177" s="1"/>
      <c r="B177" s="43" t="s">
        <v>1063</v>
      </c>
      <c r="C177" s="43"/>
      <c r="D177" s="43"/>
      <c r="E177" s="43"/>
      <c r="F177" s="3">
        <v>1</v>
      </c>
      <c r="G177" s="1"/>
    </row>
    <row r="178" spans="1:7" ht="30" x14ac:dyDescent="0.25">
      <c r="A178" s="1"/>
      <c r="B178" s="43" t="s">
        <v>1280</v>
      </c>
      <c r="C178" s="43"/>
      <c r="D178" s="43"/>
      <c r="E178" s="43"/>
      <c r="F178" s="3">
        <v>1</v>
      </c>
      <c r="G178" s="1"/>
    </row>
    <row r="179" spans="1:7" x14ac:dyDescent="0.25">
      <c r="A179" s="1"/>
      <c r="B179" s="43" t="s">
        <v>1088</v>
      </c>
      <c r="C179" s="43"/>
      <c r="D179" s="43"/>
      <c r="E179" s="43"/>
      <c r="F179" s="3">
        <v>1</v>
      </c>
      <c r="G179" s="1"/>
    </row>
    <row r="180" spans="1:7" x14ac:dyDescent="0.25">
      <c r="A180" s="1"/>
      <c r="B180" s="43" t="s">
        <v>1099</v>
      </c>
      <c r="C180" s="43"/>
      <c r="D180" s="43"/>
      <c r="E180" s="43"/>
      <c r="F180" s="3">
        <v>1</v>
      </c>
      <c r="G180" s="1"/>
    </row>
    <row r="181" spans="1:7" x14ac:dyDescent="0.25">
      <c r="A181" s="1"/>
      <c r="B181" s="43" t="s">
        <v>1281</v>
      </c>
      <c r="C181" s="43"/>
      <c r="D181" s="43"/>
      <c r="E181" s="43"/>
      <c r="F181" s="3">
        <v>1</v>
      </c>
      <c r="G181" s="1"/>
    </row>
    <row r="182" spans="1:7" ht="30" x14ac:dyDescent="0.25">
      <c r="A182" s="1"/>
      <c r="B182" s="43" t="s">
        <v>1153</v>
      </c>
      <c r="C182" s="43"/>
      <c r="D182" s="43"/>
      <c r="E182" s="43"/>
      <c r="F182" s="3">
        <v>1</v>
      </c>
      <c r="G182" s="1"/>
    </row>
    <row r="183" spans="1:7" x14ac:dyDescent="0.25">
      <c r="A183" s="1"/>
      <c r="B183" s="43" t="s">
        <v>980</v>
      </c>
      <c r="C183" s="43"/>
      <c r="D183" s="43"/>
      <c r="E183" s="43"/>
      <c r="F183" s="3">
        <v>1</v>
      </c>
      <c r="G183" s="1"/>
    </row>
    <row r="184" spans="1:7" x14ac:dyDescent="0.25">
      <c r="A184" s="1"/>
      <c r="B184" s="43" t="s">
        <v>1136</v>
      </c>
      <c r="C184" s="43"/>
      <c r="D184" s="43"/>
      <c r="E184" s="43"/>
      <c r="F184" s="3">
        <v>1</v>
      </c>
      <c r="G184" s="1"/>
    </row>
    <row r="185" spans="1:7" x14ac:dyDescent="0.25">
      <c r="A185" s="1"/>
      <c r="B185" s="43" t="s">
        <v>1282</v>
      </c>
      <c r="C185" s="43"/>
      <c r="D185" s="43"/>
      <c r="E185" s="43"/>
      <c r="F185" s="3">
        <v>1</v>
      </c>
      <c r="G185" s="1"/>
    </row>
    <row r="186" spans="1:7" x14ac:dyDescent="0.25">
      <c r="A186" s="1"/>
      <c r="B186" s="43" t="s">
        <v>982</v>
      </c>
      <c r="C186" s="43"/>
      <c r="D186" s="43"/>
      <c r="E186" s="43"/>
      <c r="F186" s="3">
        <v>1</v>
      </c>
      <c r="G186" s="1"/>
    </row>
    <row r="187" spans="1:7" x14ac:dyDescent="0.25">
      <c r="A187" s="1"/>
      <c r="B187" s="43" t="s">
        <v>984</v>
      </c>
      <c r="C187" s="43"/>
      <c r="D187" s="43"/>
      <c r="E187" s="43"/>
      <c r="F187" s="3">
        <v>1</v>
      </c>
      <c r="G187" s="1"/>
    </row>
    <row r="188" spans="1:7" x14ac:dyDescent="0.25">
      <c r="A188" s="1"/>
      <c r="B188" s="43" t="s">
        <v>1283</v>
      </c>
      <c r="C188" s="43"/>
      <c r="D188" s="43"/>
      <c r="E188" s="43"/>
      <c r="F188" s="3">
        <v>1</v>
      </c>
      <c r="G188" s="1"/>
    </row>
    <row r="189" spans="1:7" x14ac:dyDescent="0.25">
      <c r="A189" s="1"/>
      <c r="B189" s="43" t="s">
        <v>985</v>
      </c>
      <c r="C189" s="43"/>
      <c r="D189" s="43"/>
      <c r="E189" s="43"/>
      <c r="F189" s="3">
        <v>1</v>
      </c>
      <c r="G189" s="1"/>
    </row>
    <row r="190" spans="1:7" x14ac:dyDescent="0.25">
      <c r="A190" s="1"/>
      <c r="B190" s="43" t="s">
        <v>986</v>
      </c>
      <c r="C190" s="43"/>
      <c r="D190" s="43"/>
      <c r="E190" s="43"/>
      <c r="F190" s="3">
        <v>1</v>
      </c>
      <c r="G190" s="1"/>
    </row>
    <row r="191" spans="1:7" x14ac:dyDescent="0.25">
      <c r="A191" s="1"/>
      <c r="B191" s="43" t="s">
        <v>1176</v>
      </c>
      <c r="C191" s="43"/>
      <c r="D191" s="43"/>
      <c r="E191" s="43"/>
      <c r="F191" s="3">
        <v>1</v>
      </c>
      <c r="G191" s="1"/>
    </row>
    <row r="192" spans="1:7" x14ac:dyDescent="0.25">
      <c r="A192" s="1"/>
      <c r="B192" s="43" t="s">
        <v>987</v>
      </c>
      <c r="C192" s="43"/>
      <c r="D192" s="43"/>
      <c r="E192" s="43"/>
      <c r="F192" s="3">
        <v>1</v>
      </c>
      <c r="G192" s="1"/>
    </row>
    <row r="193" spans="1:7" x14ac:dyDescent="0.25">
      <c r="A193" s="1"/>
      <c r="B193" s="43" t="s">
        <v>1090</v>
      </c>
      <c r="C193" s="43"/>
      <c r="D193" s="43"/>
      <c r="E193" s="43"/>
      <c r="F193" s="3">
        <v>1</v>
      </c>
      <c r="G193" s="1"/>
    </row>
    <row r="194" spans="1:7" x14ac:dyDescent="0.25">
      <c r="A194" s="1"/>
      <c r="B194" s="43" t="s">
        <v>1155</v>
      </c>
      <c r="C194" s="43"/>
      <c r="D194" s="43"/>
      <c r="E194" s="43"/>
      <c r="F194" s="3">
        <v>1</v>
      </c>
      <c r="G194" s="1"/>
    </row>
    <row r="195" spans="1:7" x14ac:dyDescent="0.25">
      <c r="A195" s="1"/>
      <c r="B195" s="43" t="s">
        <v>1156</v>
      </c>
      <c r="C195" s="43"/>
      <c r="D195" s="43"/>
      <c r="E195" s="43"/>
      <c r="F195" s="3">
        <v>1</v>
      </c>
      <c r="G195" s="1"/>
    </row>
    <row r="196" spans="1:7" x14ac:dyDescent="0.25">
      <c r="A196" s="1"/>
      <c r="B196" s="43" t="s">
        <v>1191</v>
      </c>
      <c r="C196" s="43"/>
      <c r="D196" s="43"/>
      <c r="E196" s="43"/>
      <c r="F196" s="3">
        <v>1</v>
      </c>
      <c r="G196" s="1"/>
    </row>
    <row r="197" spans="1:7" x14ac:dyDescent="0.25">
      <c r="A197" s="1"/>
      <c r="B197" s="43" t="s">
        <v>1192</v>
      </c>
      <c r="C197" s="43"/>
      <c r="D197" s="43"/>
      <c r="E197" s="43"/>
      <c r="F197" s="3">
        <v>1</v>
      </c>
      <c r="G197" s="1"/>
    </row>
    <row r="198" spans="1:7" x14ac:dyDescent="0.25">
      <c r="A198" s="1"/>
      <c r="B198" s="43" t="s">
        <v>1157</v>
      </c>
      <c r="C198" s="43"/>
      <c r="D198" s="43"/>
      <c r="E198" s="43"/>
      <c r="F198" s="3">
        <v>1</v>
      </c>
      <c r="G198" s="1"/>
    </row>
    <row r="199" spans="1:7" x14ac:dyDescent="0.25">
      <c r="A199" s="1"/>
      <c r="B199" s="43" t="s">
        <v>1284</v>
      </c>
      <c r="C199" s="43"/>
      <c r="D199" s="43"/>
      <c r="E199" s="43"/>
      <c r="F199" s="3">
        <v>1</v>
      </c>
      <c r="G199" s="1"/>
    </row>
    <row r="200" spans="1:7" x14ac:dyDescent="0.25">
      <c r="A200" s="1"/>
      <c r="B200" s="43" t="s">
        <v>1193</v>
      </c>
      <c r="C200" s="43"/>
      <c r="D200" s="43"/>
      <c r="E200" s="43"/>
      <c r="F200" s="3">
        <v>1</v>
      </c>
      <c r="G200" s="1"/>
    </row>
    <row r="201" spans="1:7" x14ac:dyDescent="0.25">
      <c r="A201" s="1"/>
      <c r="B201" s="43" t="s">
        <v>1177</v>
      </c>
      <c r="C201" s="43"/>
      <c r="D201" s="43"/>
      <c r="E201" s="43"/>
      <c r="F201" s="3">
        <v>1</v>
      </c>
      <c r="G201" s="1"/>
    </row>
    <row r="202" spans="1:7" x14ac:dyDescent="0.25">
      <c r="A202" s="1"/>
      <c r="B202" s="43" t="s">
        <v>1070</v>
      </c>
      <c r="C202" s="43"/>
      <c r="D202" s="43"/>
      <c r="E202" s="43"/>
      <c r="F202" s="3">
        <v>1</v>
      </c>
      <c r="G202" s="1"/>
    </row>
    <row r="203" spans="1:7" x14ac:dyDescent="0.25">
      <c r="A203" s="1"/>
      <c r="B203" s="43" t="s">
        <v>1071</v>
      </c>
      <c r="C203" s="43"/>
      <c r="D203" s="43"/>
      <c r="E203" s="43"/>
      <c r="F203" s="3">
        <v>1</v>
      </c>
      <c r="G203" s="1"/>
    </row>
    <row r="204" spans="1:7" x14ac:dyDescent="0.25">
      <c r="A204" s="1"/>
      <c r="B204" s="43" t="s">
        <v>1211</v>
      </c>
      <c r="C204" s="43"/>
      <c r="D204" s="43"/>
      <c r="E204" s="43"/>
      <c r="F204" s="3">
        <v>1</v>
      </c>
      <c r="G204" s="1"/>
    </row>
    <row r="205" spans="1:7" x14ac:dyDescent="0.25">
      <c r="A205" s="1"/>
      <c r="B205" s="43" t="s">
        <v>1285</v>
      </c>
      <c r="C205" s="43"/>
      <c r="D205" s="43"/>
      <c r="E205" s="43"/>
      <c r="F205" s="3">
        <v>1</v>
      </c>
      <c r="G205" s="1"/>
    </row>
    <row r="206" spans="1:7" x14ac:dyDescent="0.25">
      <c r="A206" s="1"/>
      <c r="B206" s="43" t="s">
        <v>1138</v>
      </c>
      <c r="C206" s="43"/>
      <c r="D206" s="43"/>
      <c r="E206" s="43"/>
      <c r="F206" s="3">
        <v>1</v>
      </c>
      <c r="G206" s="1"/>
    </row>
    <row r="207" spans="1:7" x14ac:dyDescent="0.25">
      <c r="A207" s="1"/>
      <c r="B207" s="43" t="s">
        <v>1286</v>
      </c>
      <c r="C207" s="43"/>
      <c r="D207" s="43"/>
      <c r="E207" s="43"/>
      <c r="F207" s="3">
        <v>1</v>
      </c>
      <c r="G207" s="1"/>
    </row>
    <row r="208" spans="1:7" x14ac:dyDescent="0.25">
      <c r="A208" s="1"/>
      <c r="B208" s="43" t="s">
        <v>1073</v>
      </c>
      <c r="C208" s="43"/>
      <c r="D208" s="43"/>
      <c r="E208" s="43"/>
      <c r="F208" s="3">
        <v>1</v>
      </c>
      <c r="G208" s="1"/>
    </row>
    <row r="209" spans="1:7" x14ac:dyDescent="0.25">
      <c r="A209" s="1"/>
      <c r="B209" s="43" t="s">
        <v>1212</v>
      </c>
      <c r="C209" s="43"/>
      <c r="D209" s="43"/>
      <c r="E209" s="43"/>
      <c r="F209" s="3">
        <v>1</v>
      </c>
      <c r="G209" s="1"/>
    </row>
    <row r="210" spans="1:7" x14ac:dyDescent="0.25">
      <c r="A210" s="1"/>
      <c r="B210" s="43" t="s">
        <v>1100</v>
      </c>
      <c r="C210" s="43"/>
      <c r="D210" s="43"/>
      <c r="E210" s="43"/>
      <c r="F210" s="3">
        <v>1</v>
      </c>
      <c r="G210" s="1"/>
    </row>
    <row r="211" spans="1:7" x14ac:dyDescent="0.25">
      <c r="A211" s="1"/>
      <c r="B211" s="43" t="s">
        <v>1158</v>
      </c>
      <c r="C211" s="43"/>
      <c r="D211" s="43"/>
      <c r="E211" s="43"/>
      <c r="F211" s="3">
        <v>1</v>
      </c>
      <c r="G211" s="1"/>
    </row>
    <row r="212" spans="1:7" x14ac:dyDescent="0.25">
      <c r="A212" s="1"/>
      <c r="B212" s="43" t="s">
        <v>1229</v>
      </c>
      <c r="C212" s="43"/>
      <c r="D212" s="43"/>
      <c r="E212" s="43"/>
      <c r="F212" s="3">
        <v>1</v>
      </c>
      <c r="G212" s="1"/>
    </row>
    <row r="213" spans="1:7" x14ac:dyDescent="0.25">
      <c r="A213" s="1"/>
      <c r="B213" s="43" t="s">
        <v>1074</v>
      </c>
      <c r="C213" s="43"/>
      <c r="D213" s="43"/>
      <c r="E213" s="43"/>
      <c r="F213" s="3">
        <v>1</v>
      </c>
      <c r="G213" s="1"/>
    </row>
    <row r="214" spans="1:7" x14ac:dyDescent="0.25">
      <c r="A214" s="1"/>
      <c r="B214" s="43" t="s">
        <v>1089</v>
      </c>
      <c r="C214" s="43"/>
      <c r="D214" s="43"/>
      <c r="E214" s="43"/>
      <c r="F214" s="3">
        <v>1</v>
      </c>
      <c r="G214" s="1"/>
    </row>
    <row r="215" spans="1:7" x14ac:dyDescent="0.25">
      <c r="A215" s="1"/>
      <c r="B215" s="43" t="s">
        <v>1101</v>
      </c>
      <c r="C215" s="43"/>
      <c r="D215" s="43"/>
      <c r="E215" s="43"/>
      <c r="F215" s="3">
        <v>1</v>
      </c>
      <c r="G215" s="1"/>
    </row>
    <row r="216" spans="1:7" x14ac:dyDescent="0.25">
      <c r="A216" s="1"/>
      <c r="B216" s="43" t="s">
        <v>1178</v>
      </c>
      <c r="C216" s="43"/>
      <c r="D216" s="43"/>
      <c r="E216" s="43"/>
      <c r="F216" s="3">
        <v>1</v>
      </c>
      <c r="G216" s="1"/>
    </row>
    <row r="217" spans="1:7" x14ac:dyDescent="0.25">
      <c r="A217" s="1"/>
      <c r="B217" s="43" t="s">
        <v>991</v>
      </c>
      <c r="C217" s="43"/>
      <c r="D217" s="43"/>
      <c r="E217" s="43"/>
      <c r="F217" s="3">
        <v>1</v>
      </c>
      <c r="G217" s="1"/>
    </row>
    <row r="218" spans="1:7" x14ac:dyDescent="0.25">
      <c r="A218" s="1"/>
      <c r="B218" s="43" t="s">
        <v>1091</v>
      </c>
      <c r="C218" s="43"/>
      <c r="D218" s="43"/>
      <c r="E218" s="43"/>
      <c r="F218" s="3">
        <v>1</v>
      </c>
      <c r="G218" s="1"/>
    </row>
    <row r="219" spans="1:7" x14ac:dyDescent="0.25">
      <c r="A219" s="1"/>
      <c r="B219" s="43" t="s">
        <v>1102</v>
      </c>
      <c r="C219" s="43"/>
      <c r="D219" s="43"/>
      <c r="E219" s="43"/>
      <c r="F219" s="3">
        <v>1</v>
      </c>
      <c r="G219" s="1"/>
    </row>
    <row r="220" spans="1:7" x14ac:dyDescent="0.25">
      <c r="A220" s="1"/>
      <c r="B220" s="43" t="s">
        <v>992</v>
      </c>
      <c r="C220" s="43"/>
      <c r="D220" s="43"/>
      <c r="E220" s="43"/>
      <c r="F220" s="3">
        <v>1</v>
      </c>
      <c r="G220" s="1"/>
    </row>
    <row r="221" spans="1:7" x14ac:dyDescent="0.25">
      <c r="A221" s="1"/>
      <c r="B221" s="43" t="s">
        <v>1159</v>
      </c>
      <c r="C221" s="43"/>
      <c r="D221" s="43"/>
      <c r="E221" s="43"/>
      <c r="F221" s="3">
        <v>1</v>
      </c>
      <c r="G221" s="1"/>
    </row>
    <row r="222" spans="1:7" x14ac:dyDescent="0.25">
      <c r="A222" s="1"/>
      <c r="B222" s="43" t="s">
        <v>1081</v>
      </c>
      <c r="C222" s="43"/>
      <c r="D222" s="43"/>
      <c r="E222" s="43"/>
      <c r="F222" s="3">
        <v>1</v>
      </c>
      <c r="G222" s="1"/>
    </row>
    <row r="223" spans="1:7" x14ac:dyDescent="0.25">
      <c r="A223" s="1"/>
      <c r="B223" s="43" t="s">
        <v>1287</v>
      </c>
      <c r="C223" s="43"/>
      <c r="D223" s="43"/>
      <c r="E223" s="43"/>
      <c r="F223" s="3">
        <v>1</v>
      </c>
      <c r="G223" s="1"/>
    </row>
    <row r="224" spans="1:7" x14ac:dyDescent="0.25">
      <c r="A224" s="1"/>
      <c r="B224" s="43" t="s">
        <v>1103</v>
      </c>
      <c r="C224" s="43"/>
      <c r="D224" s="43"/>
      <c r="E224" s="43"/>
      <c r="F224" s="3">
        <v>1</v>
      </c>
      <c r="G224" s="1"/>
    </row>
    <row r="225" spans="1:7" x14ac:dyDescent="0.25">
      <c r="A225" s="1"/>
      <c r="B225" s="43" t="s">
        <v>1214</v>
      </c>
      <c r="C225" s="43"/>
      <c r="D225" s="43"/>
      <c r="E225" s="43"/>
      <c r="F225" s="3">
        <v>1</v>
      </c>
      <c r="G225" s="1"/>
    </row>
    <row r="226" spans="1:7" x14ac:dyDescent="0.25">
      <c r="A226" s="1"/>
      <c r="B226" s="43" t="s">
        <v>1104</v>
      </c>
      <c r="C226" s="43"/>
      <c r="D226" s="43"/>
      <c r="E226" s="43"/>
      <c r="F226" s="3">
        <v>1</v>
      </c>
      <c r="G226" s="1"/>
    </row>
    <row r="227" spans="1:7" x14ac:dyDescent="0.25">
      <c r="A227" s="1"/>
      <c r="B227" s="43" t="s">
        <v>1105</v>
      </c>
      <c r="C227" s="43"/>
      <c r="D227" s="43"/>
      <c r="E227" s="43"/>
      <c r="F227" s="3">
        <v>1</v>
      </c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410" spans="2:5" ht="15.75" x14ac:dyDescent="0.25">
      <c r="B410" s="49"/>
      <c r="C410" s="49"/>
      <c r="D410" s="49"/>
      <c r="E410" s="49"/>
    </row>
    <row r="411" spans="2:5" ht="15.75" x14ac:dyDescent="0.25">
      <c r="B411" s="49" t="s">
        <v>1194</v>
      </c>
      <c r="C411" s="49"/>
      <c r="D411" s="49"/>
      <c r="E411" s="49"/>
    </row>
  </sheetData>
  <hyperlinks>
    <hyperlink ref="B5" r:id="rId1" tooltip="Achari Paneer" display="http://www.manjulaskitchen.com/achari-paneer/"/>
    <hyperlink ref="B6" r:id="rId2" tooltip="Almond Brittle (Almond Chikki)" display="http://www.manjulaskitchen.com/almond-brittle-almond-chikki/"/>
    <hyperlink ref="B7" r:id="rId3" tooltip="Almond Cashew Burfi" display="http://www.manjulaskitchen.com/almond-cashew-burfi/"/>
    <hyperlink ref="B8" r:id="rId4" tooltip="Almond Saffron Milk (Badam Milk)" display="http://www.manjulaskitchen.com/almond-saffron-milk-badam-milk/"/>
    <hyperlink ref="B9" r:id="rId5" tooltip="Aloo (Potato) Masala for Dosa" display="http://www.manjulaskitchen.com/aloo-potato-masala-for-dosa/"/>
    <hyperlink ref="B10" r:id="rId6" tooltip="Aloo Baingan (Potato and Eggplant)" display="http://www.manjulaskitchen.com/aloo-baingan-potato-and-eggplant/"/>
    <hyperlink ref="B11" r:id="rId7" tooltip="Aloo Chaat (Spicy Potato Snack)" display="http://www.manjulaskitchen.com/aloo-chaat/"/>
    <hyperlink ref="B12" r:id="rId8" tooltip="Aloo Chana Chaat" display="http://www.manjulaskitchen.com/aloo-chana-chaat/"/>
    <hyperlink ref="B13" r:id="rId9" tooltip="Aloo Dum (Potato Curry)" display="http://www.manjulaskitchen.com/aloo-dum-potato-curry/"/>
    <hyperlink ref="B14" r:id="rId10" tooltip="Aloo Gobi (Potato &amp; Cauliflower)" display="http://www.manjulaskitchen.com/aloo-gobi/"/>
    <hyperlink ref="B15" r:id="rId11" tooltip="Aloo Jeera (Potatoes with Cumin Seeds)" display="http://www.manjulaskitchen.com/aloo-jeera-potatoes-with-cumin-seeds/"/>
    <hyperlink ref="B16" r:id="rId12" tooltip="Aloo Mattar (Potatoes and Green Peas)" display="http://www.manjulaskitchen.com/aloo-mattar-potatoes-and-green-peas/"/>
    <hyperlink ref="B17" r:id="rId13" tooltip="Aloo Methi (Potatoes with Fenugreek Leaves)" display="http://www.manjulaskitchen.com/aloo-methi-potatoes-with-fenugreek-leaves/"/>
    <hyperlink ref="B18" r:id="rId14" tooltip="Arugula And Melon Salad" display="http://www.manjulaskitchen.com/arugula-and-melon-salad/"/>
    <hyperlink ref="B19" r:id="rId15" tooltip="Asparagus With Ginger" display="http://www.manjulaskitchen.com/asparagus-with-ginger/"/>
    <hyperlink ref="B20" r:id="rId16" tooltip="Badam Burfi (Almond Candy)" display="http://www.manjulaskitchen.com/badam-burfi-almond-candy/"/>
    <hyperlink ref="B21" r:id="rId17" tooltip="Baingan Bharta (Eggplant)" display="http://www.manjulaskitchen.com/baingan-bharta-eggplant/"/>
    <hyperlink ref="B22" r:id="rId18" tooltip="Bengali Rasgulla" display="http://www.manjulaskitchen.com/bengali-rasgulla/"/>
    <hyperlink ref="B23" r:id="rId19" tooltip="Besan Ki Roti" display="http://www.manjulaskitchen.com/besan-ki-roti/"/>
    <hyperlink ref="B24" r:id="rId20" tooltip="Besan Puda (Gram Flour Dosa)" display="http://www.manjulaskitchen.com/besan-gram-flour-puda-dosa/"/>
    <hyperlink ref="B25" r:id="rId21" tooltip="Besan Sev (Crispy Indian Snack)" display="http://www.manjulaskitchen.com/besan-sev/"/>
    <hyperlink ref="B26" r:id="rId22" tooltip="Bhindi Masala – Spicy Okra" display="http://www.manjulaskitchen.com/bhindi-masala-spicy-okra/"/>
    <hyperlink ref="B27" r:id="rId23" tooltip="Black Eyed Beans (Lobia)" display="http://www.manjulaskitchen.com/black-eyed-beans-lobia/"/>
    <hyperlink ref="B28" r:id="rId24" tooltip="Black Eyed Pea Salad" display="http://www.manjulaskitchen.com/black-eyed-pea-salad/"/>
    <hyperlink ref="B29" r:id="rId25" tooltip="Boondi (bundi) Ladoo" display="http://www.manjulaskitchen.com/boondi-bundi-ladoo/"/>
    <hyperlink ref="B30" r:id="rId26" tooltip="Butter Paneer Masala" display="http://www.manjulaskitchen.com/butter-paneer-masala/"/>
    <hyperlink ref="B31" r:id="rId27" tooltip="Cabbage Chana Dal Salad" display="http://www.manjulaskitchen.com/cabbage-chana-dal-salad/"/>
    <hyperlink ref="B32" r:id="rId28" tooltip="Cabbage Kofta" display="http://www.manjulaskitchen.com/cabbage-kofta/"/>
    <hyperlink ref="B33" r:id="rId29" tooltip="Cabbage Pickle (Bandh Gobhi Achar)" display="http://www.manjulaskitchen.com/cabbage-pickle-bandh-gobhi-achar/"/>
    <hyperlink ref="B34" r:id="rId30" tooltip="Cabbage With Peas (Bund Gobi And Mater)" display="http://www.manjulaskitchen.com/cabbage-with-peas-bund-gobi-and-mater/"/>
    <hyperlink ref="B35" r:id="rId31" tooltip="Carrot and Moong Dal Salad" display="http://www.manjulaskitchen.com/carrot-and-moong-dal-salad/"/>
    <hyperlink ref="B36" r:id="rId32" tooltip="Carrot Burfi (Gajar Ki Burfi)" display="http://www.manjulaskitchen.com/carrot-burfi/"/>
    <hyperlink ref="B37" r:id="rId33" tooltip="Carrot Ginger Soup" display="http://www.manjulaskitchen.com/carrot-ginger-soup/"/>
    <hyperlink ref="B38" r:id="rId34" tooltip="Carrot Pickle (Gajar Ka Achar)" display="http://www.manjulaskitchen.com/carrot-pickle-gajar-ka-achar/"/>
    <hyperlink ref="B39" r:id="rId35" tooltip="Cauliflower Pickle" display="http://www.manjulaskitchen.com/cauliflower-pickle/"/>
    <hyperlink ref="B40" r:id="rId36" tooltip="Cauliflower with Yogurt Gravy" display="http://www.manjulaskitchen.com/cauliflower-yogurt-gravy/"/>
    <hyperlink ref="B41" r:id="rId37" tooltip="Chai (Masala Tea)" display="http://www.manjulaskitchen.com/chai-masala-tea/"/>
    <hyperlink ref="B42" r:id="rId38" tooltip="Chatpate Aloo (Spicy Stir-Fry Potatoes)" display="http://www.manjulaskitchen.com/chatpate-aloo-spicy-potatoes/"/>
    <hyperlink ref="B43" r:id="rId39" tooltip="Chickpea and Spinach Spread – Hummus" display="http://www.manjulaskitchen.com/chickpea-and-spinach-spread-hummus/"/>
    <hyperlink ref="B44" r:id="rId40" tooltip="Chickpea Pulav (Chola Biryani, One Pot Meal)" display="http://www.manjulaskitchen.com/chickpea-pulav-chola-biryani/"/>
    <hyperlink ref="B45" r:id="rId41" tooltip="Chilled Melon Soup" display="http://www.manjulaskitchen.com/chilled-melon-soup/"/>
    <hyperlink ref="B46" r:id="rId42" tooltip="Chocolate Sandesh (Truffles)" display="http://www.manjulaskitchen.com/new-chocolate-sandesh-truffles/"/>
    <hyperlink ref="B47" r:id="rId43" tooltip="Chola (Chana Masala)" display="http://www.manjulaskitchen.com/chola-chana-masala/"/>
    <hyperlink ref="B48" r:id="rId44" tooltip="Chola Tikki (Chickpeas Patties)" display="http://www.manjulaskitchen.com/chola-tikki/"/>
    <hyperlink ref="B49" r:id="rId45" tooltip="Chole Chaat (Spicy Chickpeas)" display="http://www.manjulaskitchen.com/chole-chaat-spicy-chickpeas/"/>
    <hyperlink ref="B50" r:id="rId46" tooltip="Chole Palak (Chickpeas With Spinach)" display="http://www.manjulaskitchen.com/chole-palak-chickpeas-with-spinach/"/>
    <hyperlink ref="B51" r:id="rId47" tooltip="Chum Chum" display="http://www.manjulaskitchen.com/chum-chum/"/>
    <hyperlink ref="B52" r:id="rId48" tooltip="Coconut Almond Burfi" display="http://www.manjulaskitchen.com/coconut-almond-burfi/"/>
    <hyperlink ref="B53" r:id="rId49" tooltip="Coconut Burfi" display="http://www.manjulaskitchen.com/coconut-burfi/"/>
    <hyperlink ref="B54" r:id="rId50" tooltip="Coconut Chutney" display="http://www.manjulaskitchen.com/coconut-chutney/"/>
    <hyperlink ref="B55" r:id="rId51" tooltip="Coconut Dream Dessert" display="http://www.manjulaskitchen.com/coconut-dream-dessert/"/>
    <hyperlink ref="B56" r:id="rId52" tooltip="Coconut Ladoo" display="http://www.manjulaskitchen.com/coconut-ladoo/"/>
    <hyperlink ref="B57" r:id="rId53" tooltip="Cold Coffee (Iced Coffee)" display="http://www.manjulaskitchen.com/cold-coffee-iced-coffee/"/>
    <hyperlink ref="B58" r:id="rId54" tooltip="Corn Vegetable Soup" display="http://www.manjulaskitchen.com/corn-vegetable-soup/"/>
    <hyperlink ref="B59" r:id="rId55" tooltip="Cranberry Relish, Pickle" display="http://www.manjulaskitchen.com/cranberry-relish-pickle/"/>
    <hyperlink ref="B60" r:id="rId56" tooltip="Crispy Aloo Tikki (Potato Patty)" display="http://www.manjulaskitchen.com/crispy-aloo-tikki/"/>
    <hyperlink ref="B61" r:id="rId57" tooltip="Crispy Spinach Pakoras" display="http://www.manjulaskitchen.com/crispy-spinach-pakoras/"/>
    <hyperlink ref="B62" r:id="rId58" tooltip="Cucumber Cooler" display="http://www.manjulaskitchen.com/cucumber-cooler/"/>
    <hyperlink ref="B63" r:id="rId59" tooltip="Cucumber Salad" display="http://www.manjulaskitchen.com/cucumber-salad/"/>
    <hyperlink ref="B64" r:id="rId60" tooltip="Dahi Baingan sautéed Eggplant with Yogurt" display="http://www.manjulaskitchen.com/dahi-baingan-sauteed-eggplant-yogurt/"/>
    <hyperlink ref="B65" r:id="rId61" tooltip="Dahi Vada" display="http://www.manjulaskitchen.com/dahi-vada/"/>
    <hyperlink ref="B66" r:id="rId62" tooltip="Dal Fry (Dal Tadka)" display="http://www.manjulaskitchen.com/dal-fry-dal-tadka/"/>
    <hyperlink ref="B67" r:id="rId63" tooltip="Dal Makhani" display="http://www.manjulaskitchen.com/dal-makhani/"/>
    <hyperlink ref="B68" r:id="rId64" tooltip="Date and Nut Ladoo" display="http://www.manjulaskitchen.com/date-and-nut-ladoo/"/>
    <hyperlink ref="B69" r:id="rId65" tooltip="Date And Raisin Chutney (Khajoor and Kishmish Chutney)" display="http://www.manjulaskitchen.com/date-and-raisin-chutney/"/>
    <hyperlink ref="B70" r:id="rId66" tooltip="Dosa (Rice and Urad Dal Crepe)" display="http://www.manjulaskitchen.com/dosa-rice-and-urad-dal-crepe/"/>
    <hyperlink ref="B71" r:id="rId67" tooltip="Eggless Omelet (Vegan)" display="http://www.manjulaskitchen.com/eggless-omelet-vegan/"/>
    <hyperlink ref="B72" r:id="rId68" tooltip="Falooda Kulfi (Indian Ice Cream)" display="http://www.manjulaskitchen.com/falooda-kulfi-indian-ice-cream/"/>
    <hyperlink ref="B73" r:id="rId69" tooltip="Flax Seed Burfi (Flaxseed Healthy Bar)" display="http://www.manjulaskitchen.com/flax-seed-burfi-flaxseed-healthy-bar/"/>
    <hyperlink ref="B74" r:id="rId70" tooltip="Fruit Chaat" display="http://www.manjulaskitchen.com/fruit-chaat/"/>
    <hyperlink ref="B75" r:id="rId71" tooltip="Fruit Cream" display="http://www.manjulaskitchen.com/fruit-cream/"/>
    <hyperlink ref="B76" r:id="rId72" tooltip="Fruit Smoothie" display="http://www.manjulaskitchen.com/fruit-smoothie/"/>
    <hyperlink ref="B77" r:id="rId73" tooltip="Gajar ka Halwa (Carrot Halwa)" display="http://www.manjulaskitchen.com/gajar-ka-halwa-carrot-halwa/"/>
    <hyperlink ref="B78" r:id="rId74" tooltip="Gajar Matar (Carrots With Green Peas)" display="http://www.manjulaskitchen.com/gajar-matar-carrots-with-green-peas/"/>
    <hyperlink ref="B79" r:id="rId75" tooltip="Garam Masala" display="http://www.manjulaskitchen.com/garam-masala/"/>
    <hyperlink ref="B80" r:id="rId76" tooltip="Garden Fresh Tapas" display="http://www.manjulaskitchen.com/garden-fresh-tapas/"/>
    <hyperlink ref="B81" r:id="rId77" tooltip="Gatte Ke Kadhi" display="http://www.manjulaskitchen.com/gatte-ke-kadhi/"/>
    <hyperlink ref="B82" r:id="rId78" tooltip="Ginger Relish" display="http://www.manjulaskitchen.com/ginger-relish/"/>
    <hyperlink ref="B83" r:id="rId79" tooltip="Green Beans and Peas" display="http://www.manjulaskitchen.com/green-beans-and-peas/"/>
    <hyperlink ref="B84" r:id="rId80" tooltip="Green Chili Pickle" display="http://www.manjulaskitchen.com/green-chili-pickle/"/>
    <hyperlink ref="B85" r:id="rId81" tooltip="Green Pea Soup" display="http://www.manjulaskitchen.com/green-pea-soup/"/>
    <hyperlink ref="B86" r:id="rId82" tooltip="Grilled Corn off the Cob (Bhutta/Makai)" display="http://www.manjulaskitchen.com/grilled-corn-off-the-cob-bhuttamakai/"/>
    <hyperlink ref="B87" r:id="rId83" tooltip="Handvo – Baked Spicy Lentil Cake" display="http://www.manjulaskitchen.com/handvo-baked-spicy-lentil-cake/"/>
    <hyperlink ref="B88" r:id="rId84" tooltip="Hara Bhara Kabab – Vegetable Cutlet" display="http://www.manjulaskitchen.com/hara-bhara-kabab-vegetable-cutlet/"/>
    <hyperlink ref="B89" r:id="rId85" tooltip="Hari Chutney – Cilantro Chutney" display="http://www.manjulaskitchen.com/cilantro-chutney/"/>
    <hyperlink ref="B90" r:id="rId86" tooltip="Hyderabadi Mirchi Ka Salan (Spicy Pepper Curry)" display="http://www.manjulaskitchen.com/hyderabadi-mirchi-ka-salan/"/>
    <hyperlink ref="B91" r:id="rId87" tooltip="Jaljeera Drink (Indian Flavored Lemonade)" display="http://www.manjulaskitchen.com/jaljeera-drink-indian-flavored-lemonade/"/>
    <hyperlink ref="B92" r:id="rId88" tooltip="Jeera Rice (Cumin Rice)" display="http://www.manjulaskitchen.com/jeera-rice-cumin-rice/"/>
    <hyperlink ref="B93" r:id="rId89" tooltip="Jhaal Muri – Kolkata Puffed Rice Snack" display="http://www.manjulaskitchen.com/jhaal-muri-kolkata-puffed-rice-snack/"/>
    <hyperlink ref="B94" r:id="rId90" tooltip="Kadhai (Kadai) Paneer" display="http://www.manjulaskitchen.com/kadhai-paneer/"/>
    <hyperlink ref="B95" r:id="rId91" tooltip="Kadhi Pakoras" display="http://www.manjulaskitchen.com/kadhi-pakoras/"/>
    <hyperlink ref="B96" r:id="rId92" tooltip="Kaju Burfi (Cashew Fudge)" display="http://www.manjulaskitchen.com/kaju-burfi-cashew-fudge/"/>
    <hyperlink ref="B97" r:id="rId93" tooltip="Kala Chana (Black Chana)" display="http://www.manjulaskitchen.com/kala-chana-black-chana/"/>
    <hyperlink ref="B98" r:id="rId94" tooltip="Kalakand" display="http://www.manjulaskitchen.com/kalakand/"/>
    <hyperlink ref="B99" r:id="rId95" tooltip="Kale and Tofu Salad" display="http://www.manjulaskitchen.com/kale-and-tofu-salad/"/>
    <hyperlink ref="B100" r:id="rId96" tooltip="Kalmi Vada (Fried Lentil Patties)" display="http://www.manjulaskitchen.com/kalmi-vada/"/>
    <hyperlink ref="B101" r:id="rId97" tooltip="Kela Ki Subji (Banana Curry)" display="http://www.manjulaskitchen.com/kela-ki-subji-banana-curry/"/>
    <hyperlink ref="B102" r:id="rId98" tooltip="Kesar Peda (Indian Milk Dessert)" display="http://www.manjulaskitchen.com/kesar-peda/"/>
    <hyperlink ref="B103" r:id="rId99" tooltip="Kheer (Rice Pudding)" display="http://www.manjulaskitchen.com/kheer-rice-pudding/"/>
    <hyperlink ref="B104" r:id="rId100" tooltip="Kulfi (Indian Eggless Ice Cream)" display="http://www.manjulaskitchen.com/kulfi-indian-eggless-ice-cream/"/>
    <hyperlink ref="B105" r:id="rId101" tooltip="Kuttu ki Puri (Buckwheat Flatbread)" display="http://www.manjulaskitchen.com/kuttu-ki-puri-buckwheat-flatbread/"/>
    <hyperlink ref="B106" r:id="rId102" tooltip="Laucki Chana Dal (Bottle Gourd, Ghiya, Doodhi)" display="http://www.manjulaskitchen.com/laucki-chana-dal-bottle-gourd-ghiya-doodhi/"/>
    <hyperlink ref="B107" r:id="rId103" tooltip="Laucki Kheer (Bottle Gourd Pudding)" display="http://www.manjulaskitchen.com/laucki-kheer-bottle-gourd-pudding/"/>
    <hyperlink ref="B108" r:id="rId104" tooltip="Lauki (Bottle Gourd) Halwa" display="http://www.manjulaskitchen.com/lauki-bottle-gourd-halwa/"/>
    <hyperlink ref="B109" r:id="rId105" tooltip="Lauki ka Raita – Bottle Gourd with Yogurt" display="http://www.manjulaskitchen.com/lauki-ka-raita-bottle-gourd-with-yogurt/"/>
    <hyperlink ref="B110" r:id="rId106" tooltip="Lemon Rice" display="http://www.manjulaskitchen.com/lemon-rice/"/>
    <hyperlink ref="B111" r:id="rId107" tooltip="Lentil Vegetable Soup" display="http://www.manjulaskitchen.com/lentil-vegetable-soup/"/>
    <hyperlink ref="B112" r:id="rId108" tooltip="Mango Chutney (Mango Relish, Aam Ka Lacha)" display="http://www.manjulaskitchen.com/mango-chutney-mango-relish-aam-ka-lacha/"/>
    <hyperlink ref="B113" r:id="rId109" tooltip="Mango Ice Cream" display="http://www.manjulaskitchen.com/mango-ice-cream/"/>
    <hyperlink ref="B114" r:id="rId110" tooltip="Mango Lassi" display="http://www.manjulaskitchen.com/mango-lassi/"/>
    <hyperlink ref="B115" r:id="rId111" tooltip="Mango Panna Cotta" display="http://www.manjulaskitchen.com/mango-panna-cotta/"/>
    <hyperlink ref="B116" r:id="rId112" tooltip="Mango Pickle (Aam ka Achar)" display="http://www.manjulaskitchen.com/mango-pickle-aam-ka-achar/"/>
    <hyperlink ref="B117" r:id="rId113" tooltip="Mango Slush" display="http://www.manjulaskitchen.com/mango-slush/"/>
    <hyperlink ref="B118" r:id="rId114" tooltip="Masala Bell Pepper (Capsicum)" display="http://www.manjulaskitchen.com/masala-bell-pepper/"/>
    <hyperlink ref="B119" r:id="rId115" tooltip="Masala French Fries" display="http://www.manjulaskitchen.com/masala-french-fries/"/>
    <hyperlink ref="B120" r:id="rId116" tooltip="Masala Khichdi (Rice and Moong Dal)" display="http://www.manjulaskitchen.com/masala-khichdi-rice-and-moong-dal/"/>
    <hyperlink ref="B121" r:id="rId117" tooltip="Masala Paneer" display="http://www.manjulaskitchen.com/masala-paneer/"/>
    <hyperlink ref="B122" r:id="rId118" tooltip="Masala Peanuts" display="http://www.manjulaskitchen.com/masala-peanuts/"/>
    <hyperlink ref="B123" r:id="rId119" tooltip="Masala Vada (Vadai)" display="http://www.manjulaskitchen.com/masala-vada/"/>
    <hyperlink ref="B124" r:id="rId120" tooltip="Masala Zucchini" display="http://www.manjulaskitchen.com/masala-zucchini/"/>
    <hyperlink ref="B125" r:id="rId121" tooltip="Matar (Matra) Chaat" display="http://www.manjulaskitchen.com/matar-matra-chaat/"/>
    <hyperlink ref="B126" r:id="rId122" tooltip="Mattar Paneer (Green Peas With Cheese)" display="http://www.manjulaskitchen.com/mattar-peas-paneer-cheese/"/>
    <hyperlink ref="B127" r:id="rId123" tooltip="Medu Vada" display="http://www.manjulaskitchen.com/medu-vada/"/>
    <hyperlink ref="B128" r:id="rId124" tooltip="Methi Chutney (Fenugreek Chutney)" display="http://www.manjulaskitchen.com/methi-chutney-fenugreek-chutney/"/>
    <hyperlink ref="B129" r:id="rId125" tooltip="Milk (Khoya) Burfi" display="http://www.manjulaskitchen.com/milk-khoya-burfi/"/>
    <hyperlink ref="B130" r:id="rId126" tooltip="Milk Cake" display="http://www.manjulaskitchen.com/milk-cake/"/>
    <hyperlink ref="B131" r:id="rId127" tooltip="Mint Chutney – Indian Condiment" display="http://www.manjulaskitchen.com/mint-chutney-indian-condiment/"/>
    <hyperlink ref="B132" r:id="rId128" tooltip="Mint Lemonade" display="http://www.manjulaskitchen.com/mint-lemonade/"/>
    <hyperlink ref="B133" r:id="rId129" tooltip="Mirchi Vada (Chili Fritter)" display="http://www.manjulaskitchen.com/mirchi-vada-chili-fritter/"/>
    <hyperlink ref="B134" r:id="rId130" tooltip="Mixed Dal (Mixed Lentils)" display="http://www.manjulaskitchen.com/mixed-dal-mixed-lentils/"/>
    <hyperlink ref="B135" r:id="rId131" tooltip="Mixed Vegetable Pakoras" display="http://www.manjulaskitchen.com/mixed-vegetable-pakoras/"/>
    <hyperlink ref="B136" r:id="rId132" tooltip="Modak – Sweet Rice Dumpling" display="http://www.manjulaskitchen.com/modak-sweet-rice-dumpling/"/>
    <hyperlink ref="B137" r:id="rId133" tooltip="Mohan Thal (Gram Flour Fudge)" display="http://www.manjulaskitchen.com/mohan-thal-gram-flour-fudge/"/>
    <hyperlink ref="B138" r:id="rId134" tooltip="Moong Dal Dosa" display="http://www.manjulaskitchen.com/moong-dal-dosa/"/>
    <hyperlink ref="B139" r:id="rId135" tooltip="Moong Dal Halwa" display="http://www.manjulaskitchen.com/moong-dal-halwa/"/>
    <hyperlink ref="B140" r:id="rId136" tooltip="Moong Dal Khichdi" display="http://www.manjulaskitchen.com/moong-dal-khichdi/"/>
    <hyperlink ref="B141" r:id="rId137" tooltip="Moong Dal Soup" display="http://www.manjulaskitchen.com/moong-dal-soup/"/>
    <hyperlink ref="B142" r:id="rId138" tooltip="Moong Dal Vada (Bhajia-Pakoras-Fritters)" display="http://www.manjulaskitchen.com/moong-dal-vada-bhajia-pakoras-fritters/"/>
    <hyperlink ref="B143" r:id="rId139" tooltip="Moong Dal With Spinach" display="http://www.manjulaskitchen.com/moong-dal-with-spinach/"/>
    <hyperlink ref="B144" r:id="rId140" tooltip="Mushroom Corn Cashew Curry" display="http://www.manjulaskitchen.com/mushroom-corn-cashew-curry/"/>
    <hyperlink ref="B145" r:id="rId141" tooltip="Mushroom with peas" display="http://www.manjulaskitchen.com/mushroom-with-peas/"/>
    <hyperlink ref="B146" r:id="rId142" tooltip="Oat Dosa (Spicy Pancake)" display="http://www.manjulaskitchen.com/oat-dosa-spicy-pancake/"/>
    <hyperlink ref="B147" r:id="rId143" tooltip="Okra Tomato Curry" display="http://www.manjulaskitchen.com/okra-tomato-curry/"/>
    <hyperlink ref="B148" r:id="rId144" tooltip="Paneer Bhurji" display="http://www.manjulaskitchen.com/paneer-bhurji/"/>
    <hyperlink ref="B149" r:id="rId145" tooltip="Paneer Kheer with Strawberry" display="http://www.manjulaskitchen.com/paneer-kheer-with-strawberry/"/>
    <hyperlink ref="B150" r:id="rId146" tooltip="Paneer Makhani" display="http://www.manjulaskitchen.com/paneer-makhani/"/>
    <hyperlink ref="B151" r:id="rId147" tooltip="Paneer Tikka Masala" display="http://www.manjulaskitchen.com/paneer-tikka-masala/"/>
    <hyperlink ref="B152" r:id="rId148" tooltip="Panna (Green Mango Drink)" display="http://www.manjulaskitchen.com/panna-green-mango-drink/"/>
    <hyperlink ref="B153" r:id="rId149" tooltip="Peach Phirni (Rice Pudding)" display="http://www.manjulaskitchen.com/peach-phirni-rice-pudding/"/>
    <hyperlink ref="B154" r:id="rId150" tooltip="Peanut Chaat" display="http://www.manjulaskitchen.com/peanut-chaat/"/>
    <hyperlink ref="B155" r:id="rId151" tooltip="Peanut Chikki (Peanut Brittle)" display="http://www.manjulaskitchen.com/peanut-chikki-peanut-brittle/"/>
    <hyperlink ref="B156" r:id="rId152" tooltip="Peanut Chutney" display="http://www.manjulaskitchen.com/peanut-chutney/"/>
    <hyperlink ref="B157" r:id="rId153" tooltip="Peda (Indian Sweet)" display="http://www.manjulaskitchen.com/peda-indian-sweet/"/>
    <hyperlink ref="B158" r:id="rId154" tooltip="Pineapple Coconut Kheer – Pina Colada Pudding" display="http://www.manjulaskitchen.com/pineapple-coconut-kheer/"/>
    <hyperlink ref="B159" r:id="rId155" tooltip="Pista Kulfi (Pistachio Ice Cream)" display="http://www.manjulaskitchen.com/pista-kulfi-pistachios-ice-cream/"/>
    <hyperlink ref="B160" r:id="rId156" tooltip="Pistachio Phirni (Rice Pudding)" display="http://www.manjulaskitchen.com/pistachio-phirni-rice-pudding/"/>
    <hyperlink ref="B161" r:id="rId157" tooltip="Poha (Flattened Rice)" display="http://www.manjulaskitchen.com/poha-or-chudway-flattened-rice/"/>
    <hyperlink ref="B162" r:id="rId158" tooltip="Potato Curry with Yogurt Gravy" display="http://www.manjulaskitchen.com/potato-curry-with-yogurt-gravy/"/>
    <hyperlink ref="B163" r:id="rId159" tooltip="Potato in Coconut Gravy" display="http://www.manjulaskitchen.com/potato-in-coconut-gravy/"/>
    <hyperlink ref="B164" r:id="rId160" tooltip="Potato Skins / Potato Bowl Chaat" display="http://www.manjulaskitchen.com/potato-skins/"/>
    <hyperlink ref="B165" r:id="rId161" tooltip="Punjabi Chola" display="http://www.manjulaskitchen.com/punjabi-chola/"/>
    <hyperlink ref="B166" r:id="rId162" tooltip="Quinoa Vegetable Pilaf (Pulav)" display="http://www.manjulaskitchen.com/quinoa-vegetable-pilaf-pulav/"/>
    <hyperlink ref="B167" r:id="rId163" tooltip="Rabri (Malai – Kerchan)" display="http://www.manjulaskitchen.com/rabri/"/>
    <hyperlink ref="B168" r:id="rId164" tooltip="Rajma Chawal (Kidney Bean Curry)" display="http://www.manjulaskitchen.com/rajma-chawal-kidney-bean-curry/"/>
    <hyperlink ref="B169" r:id="rId165" tooltip="Ras Malai" display="http://www.manjulaskitchen.com/ras-malai/"/>
    <hyperlink ref="B170" r:id="rId166" tooltip="Rhubarb Chutney (Relish, Pickle)" display="http://www.manjulaskitchen.com/rhubarb-chutney-relish-pickle/"/>
    <hyperlink ref="B171" r:id="rId167" tooltip="Rice (Plain White)" display="http://www.manjulaskitchen.com/rice-plain-white/"/>
    <hyperlink ref="B172" r:id="rId168" tooltip="Sabudana Kheer (Tapioca Pudding)" display="http://www.manjulaskitchen.com/sabudana-kheer-tapioca-pudding/"/>
    <hyperlink ref="B173" r:id="rId169" tooltip="Sabudana Khichdi (Spicy Tapioca)" display="http://www.manjulaskitchen.com/sabudana-khichdi-spicy-tapioca/"/>
    <hyperlink ref="B174" r:id="rId170" tooltip="Sabudana Vada (Fried Dumplings of Potatoes and Tapioca)" display="http://www.manjulaskitchen.com/sabudana-vada-fried-dumplings-of-potatoes-and-tapioca/"/>
    <hyperlink ref="B175" r:id="rId171" tooltip="Salted Mint Lassi (Salted Yogurt Drink)" display="http://www.manjulaskitchen.com/salted-mint-lassi-yogurt-drink/"/>
    <hyperlink ref="B176" r:id="rId172" tooltip="Sambar (Spicy Lentil Soup)" display="http://www.manjulaskitchen.com/sambar-spicy-lentil-soup/"/>
    <hyperlink ref="B177" r:id="rId173" tooltip="Sandesh" display="http://www.manjulaskitchen.com/sandesh/"/>
    <hyperlink ref="B178" r:id="rId174" tooltip="Sarson Ka Saag – Mustard Greens with Spinach" display="http://www.manjulaskitchen.com/sarson-ka-saag-mustard-greens-and-spinach/"/>
    <hyperlink ref="B179" r:id="rId175" tooltip="Shahi Paneer" display="http://www.manjulaskitchen.com/shahi-paneer/"/>
    <hyperlink ref="B180" r:id="rId176" tooltip="Shahi Pulao (Vegetable Pulao)" display="http://www.manjulaskitchen.com/hyderabadi-biryani-vegetable-pulao/"/>
    <hyperlink ref="B181" r:id="rId177" tooltip="Shrikhand – Sweet Flavorful Yogurt" display="http://www.manjulaskitchen.com/shrikhand-sweet-flavorful-yogurt/"/>
    <hyperlink ref="B182" r:id="rId178" tooltip="Sindhi Kadhi (Vegetable in Gram Flour Gravy)" display="http://www.manjulaskitchen.com/sindhi-kadhi-vegetable-in-gram-flour-gravy/"/>
    <hyperlink ref="B183" r:id="rId179" tooltip="Spicy Cashews" display="http://www.manjulaskitchen.com/spicy-cashews/"/>
    <hyperlink ref="B184" r:id="rId180" tooltip="Spicy Chivda (Roasted Spicy Flattened Rice)" display="http://www.manjulaskitchen.com/spicy-chivda-poha/"/>
    <hyperlink ref="B185" r:id="rId181" tooltip="Spicy Corn Patties – Fritters" display="http://www.manjulaskitchen.com/spicy-corn-patties-fritters/"/>
    <hyperlink ref="B186" r:id="rId182" tooltip="Spicy Green Peas" display="http://www.manjulaskitchen.com/spicy-green-peas/"/>
    <hyperlink ref="B187" r:id="rId183" tooltip="Spicy Potatoes" display="http://www.manjulaskitchen.com/spicy-potatoes/"/>
    <hyperlink ref="B188" r:id="rId184" tooltip="Spicy Squash – Kaddu Ki Subji" display="http://www.manjulaskitchen.com/spicy-squash/"/>
    <hyperlink ref="B189" r:id="rId185" tooltip="Spicy Sweet Potatoes" display="http://www.manjulaskitchen.com/spicy-sweet-potatoes-and-yams/"/>
    <hyperlink ref="B190" r:id="rId186" tooltip="Spinach (Palak) Chaat" display="http://www.manjulaskitchen.com/spinach-palak-chaat/"/>
    <hyperlink ref="B191" r:id="rId187" tooltip="Spinach Kofta Curry" display="http://www.manjulaskitchen.com/spinach-kofta-curry/"/>
    <hyperlink ref="B192" r:id="rId188" tooltip="Spinach Potato (Aloo Palak) Pakora" display="http://www.manjulaskitchen.com/spinach-potato-aloo-palak-pakora/"/>
    <hyperlink ref="B193" r:id="rId189" tooltip="Spinach Raita" display="http://www.manjulaskitchen.com/spinach-raita/"/>
    <hyperlink ref="B194" r:id="rId190" tooltip="Spinach Salad" display="http://www.manjulaskitchen.com/spinach-salad/"/>
    <hyperlink ref="B195" r:id="rId191" tooltip="Sprouted Moong Salad" display="http://www.manjulaskitchen.com/sprouted-moong-salad/"/>
    <hyperlink ref="B196" r:id="rId192" tooltip="Stir Fry Collard Greens" display="http://www.manjulaskitchen.com/stir-fry-collard-greens/"/>
    <hyperlink ref="B197" r:id="rId193" tooltip="Stir-Fry Arbi (Taro Root)" display="http://www.manjulaskitchen.com/stir-fry-arbi-taro-root/"/>
    <hyperlink ref="B198" r:id="rId194" tooltip="Stir-Fry Cabbage Salad" display="http://www.manjulaskitchen.com/stir-fry-cabbage-salad/"/>
    <hyperlink ref="B199" r:id="rId195" tooltip="Strawberry – Orange Popsicle" display="http://www.manjulaskitchen.com/strawberry-orange-popsicle/"/>
    <hyperlink ref="B200" r:id="rId196" tooltip="Stuffed Karela (Bitter Melon)" display="http://www.manjulaskitchen.com/stuffed-karela-bitter-melon/"/>
    <hyperlink ref="B201" r:id="rId197" tooltip="Sweet And Sour Tofu" display="http://www.manjulaskitchen.com/sweet-and-sour-tofu/"/>
    <hyperlink ref="B202" r:id="rId198" tooltip="Sweet Potato Halwa (Eggless Pudding)" display="http://www.manjulaskitchen.com/sweet-potato-halwa-eggless-pudding/"/>
    <hyperlink ref="B203" r:id="rId199" tooltip="Sweet Saffron Rice" display="http://www.manjulaskitchen.com/sweet-saffron-rice/"/>
    <hyperlink ref="B204" r:id="rId200" tooltip="Tamarind Chutney" display="http://www.manjulaskitchen.com/tamarind-chutney/"/>
    <hyperlink ref="B205" r:id="rId201" tooltip="Thandai" display="http://www.manjulaskitchen.com/thandai/"/>
    <hyperlink ref="B206" r:id="rId202" tooltip="Thattai (Rice Crackers)" display="http://www.manjulaskitchen.com/thattai-rice-crackers/"/>
    <hyperlink ref="B207" r:id="rId203" tooltip="Til Ka Ladoo – Sesame Candy" display="http://www.manjulaskitchen.com/til-ka-ladoo-sesame-candy/"/>
    <hyperlink ref="B208" r:id="rId204" tooltip="Til ki Burfi (Sesame Seed Burfi)" display="http://www.manjulaskitchen.com/til-ki-burfi-sesame-seed-burfi/"/>
    <hyperlink ref="B209" r:id="rId205" tooltip="Tomato Chutney" display="http://www.manjulaskitchen.com/tomato-chutney/"/>
    <hyperlink ref="B210" r:id="rId206" tooltip="Tomato Rice (Pulao)" display="http://www.manjulaskitchen.com/tomato-rice-pulao/"/>
    <hyperlink ref="B211" r:id="rId207" tooltip="Tomato Soup" display="http://www.manjulaskitchen.com/tomato-soup/"/>
    <hyperlink ref="B212" r:id="rId208" tooltip="Toor Dal" display="http://www.manjulaskitchen.com/toor-dal/"/>
    <hyperlink ref="B213" r:id="rId209" tooltip="Vegan Jello (Gelatin Free Jello)" display="http://www.manjulaskitchen.com/vegan-jello-gelatin-free-jello/"/>
    <hyperlink ref="B214" r:id="rId210" tooltip="Vegetable (Navratan) Korma" display="http://www.manjulaskitchen.com/vegetable-navratan-korma/"/>
    <hyperlink ref="B215" r:id="rId211" tooltip="Vegetable Biryani" display="http://www.manjulaskitchen.com/vegetable-biryani/"/>
    <hyperlink ref="B216" r:id="rId212" tooltip="Vegetable Curry" display="http://www.manjulaskitchen.com/vegetable-curry/"/>
    <hyperlink ref="B217" r:id="rId213" tooltip="Vegetable Pakoras" display="http://www.manjulaskitchen.com/vegetable-pakora/"/>
    <hyperlink ref="B218" r:id="rId214" tooltip="Vegetable Raita (Yogurt)" display="http://www.manjulaskitchen.com/vegetable-raita-yogurt/"/>
    <hyperlink ref="B219" r:id="rId215" tooltip="Vegetable Rice (Pulav)" display="http://www.manjulaskitchen.com/vegetable-rice-pulav/"/>
    <hyperlink ref="B220" r:id="rId216" tooltip="Vegetable Rice Cutlets" display="http://www.manjulaskitchen.com/vegetable-rice-cutlets/"/>
    <hyperlink ref="B221" r:id="rId217" tooltip="Vegetable Soup" display="http://www.manjulaskitchen.com/vegetarian-vegetable-soup/"/>
    <hyperlink ref="B222" r:id="rId218" tooltip="Veggie Hash Browns" display="http://www.manjulaskitchen.com/veggie-hash-browns/"/>
    <hyperlink ref="B223" r:id="rId219" tooltip="Watermelon Cooler – Lemonade" display="http://www.manjulaskitchen.com/watermelon-cooler-lemonade/"/>
    <hyperlink ref="B224" r:id="rId220" tooltip="Yellow Fried Rice" display="http://www.manjulaskitchen.com/yellow-fried-rice/"/>
    <hyperlink ref="B225" r:id="rId221" tooltip="Yogurt Chutney" display="http://www.manjulaskitchen.com/yogurt-chutney/"/>
    <hyperlink ref="B226" r:id="rId222" tooltip="Yogurt Rice (Curd Rice, Mosaranna)" display="http://www.manjulaskitchen.com/yogurt-rice-curd-rice-mosaranna/"/>
    <hyperlink ref="B227" r:id="rId223" tooltip="Zucchini Rice" display="http://www.manjulaskitchen.com/zucchini-rice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2"/>
  <sheetViews>
    <sheetView topLeftCell="A173" workbookViewId="0">
      <selection activeCell="D1" sqref="D1:E1048576"/>
    </sheetView>
  </sheetViews>
  <sheetFormatPr defaultRowHeight="15" x14ac:dyDescent="0.25"/>
  <cols>
    <col min="2" max="2" width="24.28515625" customWidth="1"/>
    <col min="3" max="5" width="24.140625" customWidth="1"/>
    <col min="6" max="6" width="19.5703125" customWidth="1"/>
    <col min="7" max="7" width="18.7109375" customWidth="1"/>
    <col min="8" max="8" width="17.5703125" bestFit="1" customWidth="1"/>
  </cols>
  <sheetData>
    <row r="4" spans="2:8" x14ac:dyDescent="0.25">
      <c r="B4" s="1" t="s">
        <v>1293</v>
      </c>
      <c r="C4" s="1" t="s">
        <v>1293</v>
      </c>
      <c r="D4" s="1" t="s">
        <v>1325</v>
      </c>
      <c r="E4" s="1" t="s">
        <v>1330</v>
      </c>
      <c r="F4" s="3" t="s">
        <v>694</v>
      </c>
      <c r="G4" s="3" t="s">
        <v>1</v>
      </c>
      <c r="H4" s="80" t="s">
        <v>1327</v>
      </c>
    </row>
    <row r="5" spans="2:8" x14ac:dyDescent="0.25">
      <c r="B5" s="1"/>
      <c r="C5" s="43" t="s">
        <v>996</v>
      </c>
      <c r="D5" s="43"/>
      <c r="E5" s="43"/>
      <c r="F5" s="3">
        <v>1</v>
      </c>
      <c r="G5" s="1"/>
      <c r="H5" s="1"/>
    </row>
    <row r="6" spans="2:8" ht="30" x14ac:dyDescent="0.25">
      <c r="B6" s="1"/>
      <c r="C6" s="43" t="s">
        <v>1179</v>
      </c>
      <c r="D6" s="43"/>
      <c r="E6" s="43"/>
      <c r="F6" s="3">
        <v>1</v>
      </c>
      <c r="G6" s="1"/>
      <c r="H6" s="1"/>
    </row>
    <row r="7" spans="2:8" ht="30" x14ac:dyDescent="0.25">
      <c r="B7" s="1"/>
      <c r="C7" s="43" t="s">
        <v>923</v>
      </c>
      <c r="D7" s="43"/>
      <c r="E7" s="43"/>
      <c r="F7" s="3">
        <v>1</v>
      </c>
      <c r="G7" s="1"/>
      <c r="H7" s="1"/>
    </row>
    <row r="8" spans="2:8" ht="30" x14ac:dyDescent="0.25">
      <c r="B8" s="1"/>
      <c r="C8" s="43" t="s">
        <v>1180</v>
      </c>
      <c r="D8" s="43"/>
      <c r="E8" s="43"/>
      <c r="F8" s="3">
        <v>1</v>
      </c>
      <c r="G8" s="1"/>
      <c r="H8" s="1"/>
    </row>
    <row r="9" spans="2:8" ht="30" x14ac:dyDescent="0.25">
      <c r="B9" s="1"/>
      <c r="C9" s="43" t="s">
        <v>924</v>
      </c>
      <c r="D9" s="43"/>
      <c r="E9" s="43"/>
      <c r="F9" s="3">
        <v>1</v>
      </c>
      <c r="G9" s="1"/>
      <c r="H9" s="1"/>
    </row>
    <row r="10" spans="2:8" x14ac:dyDescent="0.25">
      <c r="B10" s="1"/>
      <c r="C10" s="43" t="s">
        <v>1117</v>
      </c>
      <c r="D10" s="43"/>
      <c r="E10" s="43"/>
      <c r="F10" s="3">
        <v>1</v>
      </c>
      <c r="G10" s="1"/>
      <c r="H10" s="1"/>
    </row>
    <row r="11" spans="2:8" ht="30" x14ac:dyDescent="0.25">
      <c r="B11" s="1"/>
      <c r="C11" s="43" t="s">
        <v>1181</v>
      </c>
      <c r="D11" s="43"/>
      <c r="E11" s="43"/>
      <c r="F11" s="3">
        <v>1</v>
      </c>
      <c r="G11" s="1"/>
      <c r="H11" s="1"/>
    </row>
    <row r="12" spans="2:8" ht="30" x14ac:dyDescent="0.25">
      <c r="B12" s="1"/>
      <c r="C12" s="43" t="s">
        <v>1182</v>
      </c>
      <c r="D12" s="43"/>
      <c r="E12" s="43"/>
      <c r="F12" s="3">
        <v>1</v>
      </c>
      <c r="G12" s="1"/>
      <c r="H12" s="1"/>
    </row>
    <row r="13" spans="2:8" ht="30" x14ac:dyDescent="0.25">
      <c r="B13" s="1"/>
      <c r="C13" s="43" t="s">
        <v>1161</v>
      </c>
      <c r="D13" s="43"/>
      <c r="E13" s="43"/>
      <c r="F13" s="3">
        <v>1</v>
      </c>
      <c r="G13" s="1"/>
      <c r="H13" s="1"/>
    </row>
    <row r="14" spans="2:8" ht="30" x14ac:dyDescent="0.25">
      <c r="B14" s="1"/>
      <c r="C14" s="43" t="s">
        <v>1183</v>
      </c>
      <c r="D14" s="43"/>
      <c r="E14" s="43"/>
      <c r="F14" s="3">
        <v>1</v>
      </c>
      <c r="G14" s="1"/>
      <c r="H14" s="1"/>
    </row>
    <row r="15" spans="2:8" x14ac:dyDescent="0.25">
      <c r="B15" s="1"/>
      <c r="C15" s="43" t="s">
        <v>1231</v>
      </c>
      <c r="D15" s="43"/>
      <c r="E15" s="43"/>
      <c r="F15" s="3">
        <v>1</v>
      </c>
      <c r="G15" s="1"/>
      <c r="H15" s="1"/>
    </row>
    <row r="16" spans="2:8" ht="30" x14ac:dyDescent="0.25">
      <c r="B16" s="1"/>
      <c r="C16" s="43" t="s">
        <v>1162</v>
      </c>
      <c r="D16" s="43"/>
      <c r="E16" s="43"/>
      <c r="F16" s="3">
        <v>1</v>
      </c>
      <c r="G16" s="1"/>
      <c r="H16" s="1"/>
    </row>
    <row r="17" spans="2:8" ht="30" x14ac:dyDescent="0.25">
      <c r="B17" s="1"/>
      <c r="C17" s="43" t="s">
        <v>925</v>
      </c>
      <c r="D17" s="43"/>
      <c r="E17" s="43"/>
      <c r="F17" s="3">
        <v>1</v>
      </c>
      <c r="G17" s="1"/>
      <c r="H17" s="1"/>
    </row>
    <row r="18" spans="2:8" ht="30" x14ac:dyDescent="0.25">
      <c r="B18" s="1"/>
      <c r="C18" s="43" t="s">
        <v>998</v>
      </c>
      <c r="D18" s="43"/>
      <c r="E18" s="43"/>
      <c r="F18" s="3">
        <v>1</v>
      </c>
      <c r="G18" s="1"/>
      <c r="H18" s="1"/>
    </row>
    <row r="19" spans="2:8" x14ac:dyDescent="0.25">
      <c r="B19" s="1"/>
      <c r="C19" s="43" t="s">
        <v>926</v>
      </c>
      <c r="D19" s="43"/>
      <c r="E19" s="43"/>
      <c r="F19" s="3">
        <v>1</v>
      </c>
      <c r="G19" s="1"/>
      <c r="H19" s="1"/>
    </row>
    <row r="20" spans="2:8" x14ac:dyDescent="0.25">
      <c r="B20" s="1"/>
      <c r="C20" s="43" t="s">
        <v>1184</v>
      </c>
      <c r="D20" s="43"/>
      <c r="E20" s="43"/>
      <c r="F20" s="3">
        <v>1</v>
      </c>
      <c r="G20" s="1"/>
      <c r="H20" s="1"/>
    </row>
    <row r="21" spans="2:8" ht="30" x14ac:dyDescent="0.25">
      <c r="B21" s="1"/>
      <c r="C21" s="43" t="s">
        <v>1118</v>
      </c>
      <c r="D21" s="43"/>
      <c r="E21" s="43"/>
      <c r="F21" s="3">
        <v>1</v>
      </c>
      <c r="G21" s="1"/>
      <c r="H21" s="1"/>
    </row>
    <row r="22" spans="2:8" ht="30" x14ac:dyDescent="0.25">
      <c r="B22" s="1"/>
      <c r="C22" s="43" t="s">
        <v>1234</v>
      </c>
      <c r="D22" s="43"/>
      <c r="E22" s="43"/>
      <c r="F22" s="3">
        <v>1</v>
      </c>
      <c r="G22" s="1"/>
      <c r="H22" s="1"/>
    </row>
    <row r="23" spans="2:8" ht="30" x14ac:dyDescent="0.25">
      <c r="B23" s="1"/>
      <c r="C23" s="43" t="s">
        <v>1119</v>
      </c>
      <c r="D23" s="43"/>
      <c r="E23" s="43"/>
      <c r="F23" s="3">
        <v>1</v>
      </c>
      <c r="G23" s="1"/>
      <c r="H23" s="1"/>
    </row>
    <row r="24" spans="2:8" ht="30" x14ac:dyDescent="0.25">
      <c r="B24" s="1"/>
      <c r="C24" s="43" t="s">
        <v>928</v>
      </c>
      <c r="D24" s="43"/>
      <c r="E24" s="43"/>
      <c r="F24" s="3">
        <v>1</v>
      </c>
      <c r="G24" s="1"/>
      <c r="H24" s="1"/>
    </row>
    <row r="25" spans="2:8" ht="30" x14ac:dyDescent="0.25">
      <c r="B25" s="1"/>
      <c r="C25" s="43" t="s">
        <v>1258</v>
      </c>
      <c r="D25" s="43"/>
      <c r="E25" s="43"/>
      <c r="F25" s="3">
        <v>1</v>
      </c>
      <c r="G25" s="1"/>
      <c r="H25" s="1"/>
    </row>
    <row r="26" spans="2:8" x14ac:dyDescent="0.25">
      <c r="B26" s="1"/>
      <c r="C26" s="43" t="s">
        <v>1216</v>
      </c>
      <c r="D26" s="43"/>
      <c r="E26" s="43"/>
      <c r="F26" s="3">
        <v>1</v>
      </c>
      <c r="G26" s="1"/>
      <c r="H26" s="1"/>
    </row>
    <row r="27" spans="2:8" x14ac:dyDescent="0.25">
      <c r="B27" s="1"/>
      <c r="C27" s="43" t="s">
        <v>1008</v>
      </c>
      <c r="D27" s="43"/>
      <c r="E27" s="43"/>
      <c r="F27" s="3">
        <v>1</v>
      </c>
      <c r="G27" s="1"/>
      <c r="H27" s="1"/>
    </row>
    <row r="28" spans="2:8" x14ac:dyDescent="0.25">
      <c r="B28" s="1"/>
      <c r="C28" s="43" t="s">
        <v>930</v>
      </c>
      <c r="D28" s="43"/>
      <c r="E28" s="43"/>
      <c r="F28" s="3">
        <v>1</v>
      </c>
      <c r="G28" s="1"/>
      <c r="H28" s="1"/>
    </row>
    <row r="29" spans="2:8" x14ac:dyDescent="0.25">
      <c r="B29" s="1"/>
      <c r="C29" s="43" t="s">
        <v>1143</v>
      </c>
      <c r="D29" s="43"/>
      <c r="E29" s="43"/>
      <c r="F29" s="3">
        <v>1</v>
      </c>
      <c r="G29" s="1"/>
      <c r="H29" s="1"/>
    </row>
    <row r="30" spans="2:8" ht="30" x14ac:dyDescent="0.25">
      <c r="B30" s="1"/>
      <c r="C30" s="43" t="s">
        <v>1196</v>
      </c>
      <c r="D30" s="43"/>
      <c r="E30" s="43"/>
      <c r="F30" s="3">
        <v>1</v>
      </c>
      <c r="G30" s="1"/>
      <c r="H30" s="1"/>
    </row>
    <row r="31" spans="2:8" ht="30" x14ac:dyDescent="0.25">
      <c r="B31" s="1"/>
      <c r="C31" s="43" t="s">
        <v>1185</v>
      </c>
      <c r="D31" s="43"/>
      <c r="E31" s="43"/>
      <c r="F31" s="3">
        <v>1</v>
      </c>
      <c r="G31" s="1"/>
      <c r="H31" s="1"/>
    </row>
    <row r="32" spans="2:8" ht="30" x14ac:dyDescent="0.25">
      <c r="B32" s="1"/>
      <c r="C32" s="43" t="s">
        <v>1144</v>
      </c>
      <c r="D32" s="43"/>
      <c r="E32" s="43"/>
      <c r="F32" s="3">
        <v>1</v>
      </c>
      <c r="G32" s="1"/>
      <c r="H32" s="1"/>
    </row>
    <row r="33" spans="2:8" x14ac:dyDescent="0.25">
      <c r="B33" s="1"/>
      <c r="C33" s="43" t="s">
        <v>1145</v>
      </c>
      <c r="D33" s="43"/>
      <c r="E33" s="43"/>
      <c r="F33" s="3">
        <v>1</v>
      </c>
      <c r="G33" s="1"/>
      <c r="H33" s="1"/>
    </row>
    <row r="34" spans="2:8" ht="30" x14ac:dyDescent="0.25">
      <c r="B34" s="1"/>
      <c r="C34" s="43" t="s">
        <v>1197</v>
      </c>
      <c r="D34" s="43"/>
      <c r="E34" s="43"/>
      <c r="F34" s="3">
        <v>1</v>
      </c>
      <c r="G34" s="1"/>
      <c r="H34" s="1"/>
    </row>
    <row r="35" spans="2:8" x14ac:dyDescent="0.25">
      <c r="B35" s="1"/>
      <c r="C35" s="43" t="s">
        <v>1198</v>
      </c>
      <c r="D35" s="43"/>
      <c r="E35" s="43"/>
      <c r="F35" s="3">
        <v>1</v>
      </c>
      <c r="G35" s="1"/>
      <c r="H35" s="1"/>
    </row>
    <row r="36" spans="2:8" x14ac:dyDescent="0.25">
      <c r="B36" s="1"/>
      <c r="C36" s="43" t="s">
        <v>1120</v>
      </c>
      <c r="D36" s="43"/>
      <c r="E36" s="43"/>
      <c r="F36" s="3">
        <v>1</v>
      </c>
      <c r="G36" s="1"/>
      <c r="H36" s="1"/>
    </row>
    <row r="37" spans="2:8" x14ac:dyDescent="0.25">
      <c r="B37" s="1"/>
      <c r="C37" s="43" t="s">
        <v>1121</v>
      </c>
      <c r="D37" s="43"/>
      <c r="E37" s="43"/>
      <c r="F37" s="3">
        <v>1</v>
      </c>
      <c r="G37" s="1"/>
      <c r="H37" s="1"/>
    </row>
    <row r="38" spans="2:8" ht="30" x14ac:dyDescent="0.25">
      <c r="B38" s="1"/>
      <c r="C38" s="43" t="s">
        <v>933</v>
      </c>
      <c r="D38" s="43"/>
      <c r="E38" s="43"/>
      <c r="F38" s="3">
        <v>1</v>
      </c>
      <c r="G38" s="1"/>
      <c r="H38" s="1"/>
    </row>
    <row r="39" spans="2:8" ht="30" x14ac:dyDescent="0.25">
      <c r="B39" s="1"/>
      <c r="C39" s="43" t="s">
        <v>1260</v>
      </c>
      <c r="D39" s="43"/>
      <c r="E39" s="43"/>
      <c r="F39" s="3">
        <v>1</v>
      </c>
      <c r="G39" s="1"/>
      <c r="H39" s="1"/>
    </row>
    <row r="40" spans="2:8" ht="30" x14ac:dyDescent="0.25">
      <c r="B40" s="1"/>
      <c r="C40" s="43" t="s">
        <v>1092</v>
      </c>
      <c r="D40" s="43"/>
      <c r="E40" s="43"/>
      <c r="F40" s="3">
        <v>1</v>
      </c>
      <c r="G40" s="1"/>
      <c r="H40" s="1"/>
    </row>
    <row r="41" spans="2:8" ht="30" x14ac:dyDescent="0.25">
      <c r="B41" s="1"/>
      <c r="C41" s="43" t="s">
        <v>1011</v>
      </c>
      <c r="D41" s="43"/>
      <c r="E41" s="43"/>
      <c r="F41" s="3">
        <v>1</v>
      </c>
      <c r="G41" s="1"/>
      <c r="H41" s="1"/>
    </row>
    <row r="42" spans="2:8" x14ac:dyDescent="0.25">
      <c r="B42" s="1"/>
      <c r="C42" s="43" t="s">
        <v>1217</v>
      </c>
      <c r="D42" s="43"/>
      <c r="E42" s="43"/>
      <c r="F42" s="3">
        <v>1</v>
      </c>
      <c r="G42" s="1"/>
      <c r="H42" s="1"/>
    </row>
    <row r="43" spans="2:8" ht="30" x14ac:dyDescent="0.25">
      <c r="B43" s="1"/>
      <c r="C43" s="43" t="s">
        <v>937</v>
      </c>
      <c r="D43" s="43"/>
      <c r="E43" s="43"/>
      <c r="F43" s="3">
        <v>1</v>
      </c>
      <c r="G43" s="1"/>
      <c r="H43" s="1"/>
    </row>
    <row r="44" spans="2:8" ht="30" x14ac:dyDescent="0.25">
      <c r="B44" s="1"/>
      <c r="C44" s="43" t="s">
        <v>1165</v>
      </c>
      <c r="D44" s="43"/>
      <c r="E44" s="43"/>
      <c r="F44" s="3">
        <v>1</v>
      </c>
      <c r="G44" s="1"/>
      <c r="H44" s="1"/>
    </row>
    <row r="45" spans="2:8" ht="30" x14ac:dyDescent="0.25">
      <c r="B45" s="1"/>
      <c r="C45" s="43" t="s">
        <v>938</v>
      </c>
      <c r="D45" s="43"/>
      <c r="E45" s="43"/>
      <c r="F45" s="3">
        <v>1</v>
      </c>
      <c r="G45" s="1"/>
      <c r="H45" s="1"/>
    </row>
    <row r="46" spans="2:8" x14ac:dyDescent="0.25">
      <c r="B46" s="1"/>
      <c r="C46" s="43" t="s">
        <v>1015</v>
      </c>
      <c r="D46" s="43"/>
      <c r="E46" s="43"/>
      <c r="F46" s="3">
        <v>1</v>
      </c>
      <c r="G46" s="1"/>
      <c r="H46" s="1"/>
    </row>
    <row r="47" spans="2:8" x14ac:dyDescent="0.25">
      <c r="B47" s="1"/>
      <c r="C47" s="43" t="s">
        <v>1146</v>
      </c>
      <c r="D47" s="43"/>
      <c r="E47" s="43"/>
      <c r="F47" s="3">
        <v>1</v>
      </c>
      <c r="G47" s="1"/>
      <c r="H47" s="1"/>
    </row>
    <row r="48" spans="2:8" x14ac:dyDescent="0.25">
      <c r="B48" s="1"/>
      <c r="C48" s="43" t="s">
        <v>1200</v>
      </c>
      <c r="D48" s="43"/>
      <c r="E48" s="43"/>
      <c r="F48" s="3">
        <v>1</v>
      </c>
      <c r="G48" s="1"/>
      <c r="H48" s="1"/>
    </row>
    <row r="49" spans="2:8" ht="30" x14ac:dyDescent="0.25">
      <c r="B49" s="1"/>
      <c r="C49" s="43" t="s">
        <v>940</v>
      </c>
      <c r="D49" s="43"/>
      <c r="E49" s="43"/>
      <c r="F49" s="3">
        <v>1</v>
      </c>
      <c r="G49" s="1"/>
      <c r="H49" s="1"/>
    </row>
    <row r="50" spans="2:8" x14ac:dyDescent="0.25">
      <c r="B50" s="1"/>
      <c r="C50" s="43" t="s">
        <v>1019</v>
      </c>
      <c r="D50" s="43"/>
      <c r="E50" s="43"/>
      <c r="F50" s="3">
        <v>1</v>
      </c>
      <c r="G50" s="1"/>
      <c r="H50" s="1"/>
    </row>
    <row r="51" spans="2:8" x14ac:dyDescent="0.25">
      <c r="B51" s="1"/>
      <c r="C51" s="43" t="s">
        <v>941</v>
      </c>
      <c r="D51" s="43"/>
      <c r="E51" s="43"/>
      <c r="F51" s="3">
        <v>1</v>
      </c>
      <c r="G51" s="1"/>
      <c r="H51" s="1"/>
    </row>
    <row r="52" spans="2:8" x14ac:dyDescent="0.25">
      <c r="B52" s="1"/>
      <c r="C52" s="43" t="s">
        <v>1262</v>
      </c>
      <c r="D52" s="43"/>
      <c r="E52" s="43"/>
      <c r="F52" s="3">
        <v>1</v>
      </c>
      <c r="G52" s="1"/>
      <c r="H52" s="1"/>
    </row>
    <row r="53" spans="2:8" x14ac:dyDescent="0.25">
      <c r="B53" s="1"/>
      <c r="C53" s="43" t="s">
        <v>1147</v>
      </c>
      <c r="D53" s="43"/>
      <c r="E53" s="43"/>
      <c r="F53" s="3">
        <v>1</v>
      </c>
      <c r="G53" s="1"/>
      <c r="H53" s="1"/>
    </row>
    <row r="54" spans="2:8" ht="30" x14ac:dyDescent="0.25">
      <c r="B54" s="1"/>
      <c r="C54" s="43" t="s">
        <v>1219</v>
      </c>
      <c r="D54" s="43"/>
      <c r="E54" s="43"/>
      <c r="F54" s="3">
        <v>1</v>
      </c>
      <c r="G54" s="1"/>
      <c r="H54" s="1"/>
    </row>
    <row r="55" spans="2:8" ht="30" x14ac:dyDescent="0.25">
      <c r="B55" s="1"/>
      <c r="C55" s="43" t="s">
        <v>1122</v>
      </c>
      <c r="D55" s="43"/>
      <c r="E55" s="43"/>
      <c r="F55" s="3">
        <v>1</v>
      </c>
      <c r="G55" s="1"/>
      <c r="H55" s="1"/>
    </row>
    <row r="56" spans="2:8" ht="30" x14ac:dyDescent="0.25">
      <c r="B56" s="1"/>
      <c r="C56" s="43" t="s">
        <v>1236</v>
      </c>
      <c r="D56" s="43"/>
      <c r="E56" s="43"/>
      <c r="F56" s="3">
        <v>1</v>
      </c>
      <c r="G56" s="1"/>
      <c r="H56" s="1"/>
    </row>
    <row r="57" spans="2:8" ht="30" x14ac:dyDescent="0.25">
      <c r="B57" s="1"/>
      <c r="C57" s="43" t="s">
        <v>1237</v>
      </c>
      <c r="D57" s="43"/>
      <c r="E57" s="43"/>
      <c r="F57" s="3">
        <v>1</v>
      </c>
      <c r="G57" s="1"/>
      <c r="H57" s="1"/>
    </row>
    <row r="58" spans="2:8" x14ac:dyDescent="0.25">
      <c r="B58" s="1"/>
      <c r="C58" s="43" t="s">
        <v>1123</v>
      </c>
      <c r="D58" s="43"/>
      <c r="E58" s="43"/>
      <c r="F58" s="3">
        <v>1</v>
      </c>
      <c r="G58" s="1"/>
      <c r="H58" s="1"/>
    </row>
    <row r="59" spans="2:8" ht="45" x14ac:dyDescent="0.25">
      <c r="B59" s="1"/>
      <c r="C59" s="43" t="s">
        <v>1201</v>
      </c>
      <c r="D59" s="43"/>
      <c r="E59" s="43"/>
      <c r="F59" s="3">
        <v>1</v>
      </c>
      <c r="G59" s="1"/>
      <c r="H59" s="1"/>
    </row>
    <row r="60" spans="2:8" ht="30" x14ac:dyDescent="0.25">
      <c r="B60" s="1"/>
      <c r="C60" s="43" t="s">
        <v>1238</v>
      </c>
      <c r="D60" s="43"/>
      <c r="E60" s="43"/>
      <c r="F60" s="3">
        <v>1</v>
      </c>
      <c r="G60" s="1"/>
      <c r="H60" s="1"/>
    </row>
    <row r="61" spans="2:8" x14ac:dyDescent="0.25">
      <c r="B61" s="1"/>
      <c r="C61" s="43" t="s">
        <v>1124</v>
      </c>
      <c r="D61" s="43"/>
      <c r="E61" s="43"/>
      <c r="F61" s="3">
        <v>1</v>
      </c>
      <c r="G61" s="1"/>
      <c r="H61" s="1"/>
    </row>
    <row r="62" spans="2:8" x14ac:dyDescent="0.25">
      <c r="B62" s="1"/>
      <c r="C62" s="43" t="s">
        <v>1107</v>
      </c>
      <c r="D62" s="43"/>
      <c r="E62" s="43"/>
      <c r="F62" s="3">
        <v>1</v>
      </c>
      <c r="G62" s="1"/>
      <c r="H62" s="1"/>
    </row>
    <row r="63" spans="2:8" ht="30" x14ac:dyDescent="0.25">
      <c r="B63" s="1"/>
      <c r="C63" s="43" t="s">
        <v>1026</v>
      </c>
      <c r="D63" s="43"/>
      <c r="E63" s="43"/>
      <c r="F63" s="3">
        <v>1</v>
      </c>
      <c r="G63" s="1"/>
      <c r="H63" s="1"/>
    </row>
    <row r="64" spans="2:8" x14ac:dyDescent="0.25">
      <c r="B64" s="1"/>
      <c r="C64" s="43" t="s">
        <v>945</v>
      </c>
      <c r="D64" s="43"/>
      <c r="E64" s="43"/>
      <c r="F64" s="3">
        <v>1</v>
      </c>
      <c r="G64" s="1"/>
      <c r="H64" s="1"/>
    </row>
    <row r="65" spans="2:8" ht="30" x14ac:dyDescent="0.25">
      <c r="B65" s="1"/>
      <c r="C65" s="43" t="s">
        <v>1186</v>
      </c>
      <c r="D65" s="43"/>
      <c r="E65" s="43"/>
      <c r="F65" s="3">
        <v>1</v>
      </c>
      <c r="G65" s="1"/>
      <c r="H65" s="1"/>
    </row>
    <row r="66" spans="2:8" x14ac:dyDescent="0.25">
      <c r="B66" s="1"/>
      <c r="C66" s="43" t="s">
        <v>1202</v>
      </c>
      <c r="D66" s="43"/>
      <c r="E66" s="43"/>
      <c r="F66" s="3">
        <v>1</v>
      </c>
      <c r="G66" s="1"/>
      <c r="H66" s="1"/>
    </row>
    <row r="67" spans="2:8" x14ac:dyDescent="0.25">
      <c r="B67" s="1"/>
      <c r="C67" s="43" t="s">
        <v>1239</v>
      </c>
      <c r="D67" s="43"/>
      <c r="E67" s="43"/>
      <c r="F67" s="3">
        <v>1</v>
      </c>
      <c r="G67" s="1"/>
      <c r="H67" s="1"/>
    </row>
    <row r="68" spans="2:8" ht="30" x14ac:dyDescent="0.25">
      <c r="B68" s="1"/>
      <c r="C68" s="43" t="s">
        <v>947</v>
      </c>
      <c r="D68" s="43"/>
      <c r="E68" s="43"/>
      <c r="F68" s="3">
        <v>1</v>
      </c>
      <c r="G68" s="1"/>
      <c r="H68" s="1"/>
    </row>
    <row r="69" spans="2:8" x14ac:dyDescent="0.25">
      <c r="B69" s="1"/>
      <c r="C69" s="43" t="s">
        <v>1187</v>
      </c>
      <c r="D69" s="43"/>
      <c r="E69" s="43"/>
      <c r="F69" s="3">
        <v>1</v>
      </c>
      <c r="G69" s="1"/>
      <c r="H69" s="1"/>
    </row>
    <row r="70" spans="2:8" x14ac:dyDescent="0.25">
      <c r="B70" s="1"/>
      <c r="C70" s="43" t="s">
        <v>1203</v>
      </c>
      <c r="D70" s="43"/>
      <c r="E70" s="43"/>
      <c r="F70" s="3">
        <v>1</v>
      </c>
      <c r="G70" s="1"/>
      <c r="H70" s="1"/>
    </row>
    <row r="71" spans="2:8" ht="30" x14ac:dyDescent="0.25">
      <c r="B71" s="1"/>
      <c r="C71" s="43" t="s">
        <v>948</v>
      </c>
      <c r="D71" s="43"/>
      <c r="E71" s="43"/>
      <c r="F71" s="3">
        <v>1</v>
      </c>
      <c r="G71" s="1"/>
      <c r="H71" s="1"/>
    </row>
    <row r="72" spans="2:8" x14ac:dyDescent="0.25">
      <c r="B72" s="1"/>
      <c r="C72" s="43" t="s">
        <v>1110</v>
      </c>
      <c r="D72" s="43"/>
      <c r="E72" s="43"/>
      <c r="F72" s="3">
        <v>1</v>
      </c>
      <c r="G72" s="1"/>
      <c r="H72" s="1"/>
    </row>
    <row r="73" spans="2:8" ht="30" x14ac:dyDescent="0.25">
      <c r="B73" s="1"/>
      <c r="C73" s="43" t="s">
        <v>1149</v>
      </c>
      <c r="D73" s="43"/>
      <c r="E73" s="43"/>
      <c r="F73" s="3">
        <v>1</v>
      </c>
      <c r="G73" s="1"/>
      <c r="H73" s="1"/>
    </row>
    <row r="74" spans="2:8" ht="30" x14ac:dyDescent="0.25">
      <c r="B74" s="1"/>
      <c r="C74" s="43" t="s">
        <v>1266</v>
      </c>
      <c r="D74" s="43"/>
      <c r="E74" s="43"/>
      <c r="F74" s="3">
        <v>1</v>
      </c>
      <c r="G74" s="1"/>
      <c r="H74" s="1"/>
    </row>
    <row r="75" spans="2:8" ht="30" x14ac:dyDescent="0.25">
      <c r="B75" s="1"/>
      <c r="C75" s="43" t="s">
        <v>1267</v>
      </c>
      <c r="D75" s="43"/>
      <c r="E75" s="43"/>
      <c r="F75" s="3">
        <v>1</v>
      </c>
      <c r="G75" s="1"/>
      <c r="H75" s="1"/>
    </row>
    <row r="76" spans="2:8" ht="45" x14ac:dyDescent="0.25">
      <c r="B76" s="1"/>
      <c r="C76" s="43" t="s">
        <v>1168</v>
      </c>
      <c r="D76" s="43"/>
      <c r="E76" s="43"/>
      <c r="F76" s="3">
        <v>1</v>
      </c>
      <c r="G76" s="1"/>
      <c r="H76" s="1"/>
    </row>
    <row r="77" spans="2:8" x14ac:dyDescent="0.25">
      <c r="B77" s="1"/>
      <c r="C77" s="43" t="s">
        <v>1079</v>
      </c>
      <c r="D77" s="43"/>
      <c r="E77" s="43"/>
      <c r="F77" s="3">
        <v>1</v>
      </c>
      <c r="G77" s="1"/>
      <c r="H77" s="1"/>
    </row>
    <row r="78" spans="2:8" x14ac:dyDescent="0.25">
      <c r="B78" s="1"/>
      <c r="C78" s="43" t="s">
        <v>1033</v>
      </c>
      <c r="D78" s="43"/>
      <c r="E78" s="43"/>
      <c r="F78" s="3">
        <v>1</v>
      </c>
      <c r="G78" s="1"/>
      <c r="H78" s="1"/>
    </row>
    <row r="79" spans="2:8" ht="30" x14ac:dyDescent="0.25">
      <c r="B79" s="1"/>
      <c r="C79" s="43" t="s">
        <v>1268</v>
      </c>
      <c r="D79" s="43"/>
      <c r="E79" s="43"/>
      <c r="F79" s="3">
        <v>1</v>
      </c>
      <c r="G79" s="1"/>
      <c r="H79" s="1"/>
    </row>
    <row r="80" spans="2:8" ht="30" x14ac:dyDescent="0.25">
      <c r="B80" s="1"/>
      <c r="C80" s="43" t="s">
        <v>1269</v>
      </c>
      <c r="D80" s="43"/>
      <c r="E80" s="43"/>
      <c r="F80" s="3">
        <v>1</v>
      </c>
      <c r="G80" s="1"/>
      <c r="H80" s="1"/>
    </row>
    <row r="81" spans="2:8" ht="30" x14ac:dyDescent="0.25">
      <c r="B81" s="1"/>
      <c r="C81" s="43" t="s">
        <v>1034</v>
      </c>
      <c r="D81" s="43"/>
      <c r="E81" s="43"/>
      <c r="F81" s="3">
        <v>1</v>
      </c>
      <c r="G81" s="1"/>
      <c r="H81" s="1"/>
    </row>
    <row r="82" spans="2:8" x14ac:dyDescent="0.25">
      <c r="B82" s="1"/>
      <c r="C82" s="43" t="s">
        <v>1222</v>
      </c>
      <c r="D82" s="43"/>
      <c r="E82" s="43"/>
      <c r="F82" s="3">
        <v>1</v>
      </c>
      <c r="G82" s="1"/>
      <c r="H82" s="1"/>
    </row>
    <row r="83" spans="2:8" x14ac:dyDescent="0.25">
      <c r="B83" s="1"/>
      <c r="C83" s="43" t="s">
        <v>1150</v>
      </c>
      <c r="D83" s="43"/>
      <c r="E83" s="43"/>
      <c r="F83" s="3">
        <v>1</v>
      </c>
      <c r="G83" s="1"/>
      <c r="H83" s="1"/>
    </row>
    <row r="84" spans="2:8" ht="30" x14ac:dyDescent="0.25">
      <c r="B84" s="1"/>
      <c r="C84" s="43" t="s">
        <v>950</v>
      </c>
      <c r="D84" s="43"/>
      <c r="E84" s="43"/>
      <c r="F84" s="3">
        <v>1</v>
      </c>
      <c r="G84" s="1"/>
      <c r="H84" s="1"/>
    </row>
    <row r="85" spans="2:8" ht="30" x14ac:dyDescent="0.25">
      <c r="B85" s="1"/>
      <c r="C85" s="43" t="s">
        <v>1170</v>
      </c>
      <c r="D85" s="43"/>
      <c r="E85" s="43"/>
      <c r="F85" s="3">
        <v>1</v>
      </c>
      <c r="G85" s="1"/>
      <c r="H85" s="1"/>
    </row>
    <row r="86" spans="2:8" x14ac:dyDescent="0.25">
      <c r="B86" s="1"/>
      <c r="C86" s="43" t="s">
        <v>951</v>
      </c>
      <c r="D86" s="43"/>
      <c r="E86" s="43"/>
      <c r="F86" s="3">
        <v>1</v>
      </c>
      <c r="G86" s="1"/>
      <c r="H86" s="1"/>
    </row>
    <row r="87" spans="2:8" x14ac:dyDescent="0.25">
      <c r="B87" s="1"/>
      <c r="C87" s="43" t="s">
        <v>952</v>
      </c>
      <c r="D87" s="43"/>
      <c r="E87" s="43"/>
      <c r="F87" s="3">
        <v>1</v>
      </c>
      <c r="G87" s="1"/>
      <c r="H87" s="1"/>
    </row>
    <row r="88" spans="2:8" ht="30" x14ac:dyDescent="0.25">
      <c r="B88" s="1"/>
      <c r="C88" s="43" t="s">
        <v>1188</v>
      </c>
      <c r="D88" s="43"/>
      <c r="E88" s="43"/>
      <c r="F88" s="3">
        <v>1</v>
      </c>
      <c r="G88" s="1"/>
      <c r="H88" s="1"/>
    </row>
    <row r="89" spans="2:8" ht="30" x14ac:dyDescent="0.25">
      <c r="B89" s="1"/>
      <c r="C89" s="43" t="s">
        <v>1241</v>
      </c>
      <c r="D89" s="43"/>
      <c r="E89" s="43"/>
      <c r="F89" s="3">
        <v>1</v>
      </c>
      <c r="G89" s="1"/>
      <c r="H89" s="1"/>
    </row>
    <row r="90" spans="2:8" ht="30" x14ac:dyDescent="0.25">
      <c r="B90" s="1"/>
      <c r="C90" s="43" t="s">
        <v>1288</v>
      </c>
      <c r="D90" s="43"/>
      <c r="E90" s="43"/>
      <c r="F90" s="3">
        <v>1</v>
      </c>
      <c r="G90" s="1"/>
      <c r="H90" s="1"/>
    </row>
    <row r="91" spans="2:8" ht="30" x14ac:dyDescent="0.25">
      <c r="B91" s="1"/>
      <c r="C91" s="43" t="s">
        <v>1223</v>
      </c>
      <c r="D91" s="43"/>
      <c r="E91" s="43"/>
      <c r="F91" s="3">
        <v>1</v>
      </c>
      <c r="G91" s="1"/>
      <c r="H91" s="1"/>
    </row>
    <row r="92" spans="2:8" x14ac:dyDescent="0.25">
      <c r="B92" s="1"/>
      <c r="C92" s="43" t="s">
        <v>1094</v>
      </c>
      <c r="D92" s="43"/>
      <c r="E92" s="43"/>
      <c r="F92" s="3">
        <v>1</v>
      </c>
      <c r="G92" s="1"/>
      <c r="H92" s="1"/>
    </row>
    <row r="93" spans="2:8" ht="30" x14ac:dyDescent="0.25">
      <c r="B93" s="1"/>
      <c r="C93" s="43" t="s">
        <v>1205</v>
      </c>
      <c r="D93" s="43"/>
      <c r="E93" s="43"/>
      <c r="F93" s="3">
        <v>1</v>
      </c>
      <c r="G93" s="1"/>
      <c r="H93" s="1"/>
    </row>
    <row r="94" spans="2:8" x14ac:dyDescent="0.25">
      <c r="B94" s="1"/>
      <c r="C94" s="43" t="s">
        <v>1044</v>
      </c>
      <c r="D94" s="43"/>
      <c r="E94" s="43"/>
      <c r="F94" s="3">
        <v>1</v>
      </c>
      <c r="G94" s="1"/>
      <c r="H94" s="1"/>
    </row>
    <row r="95" spans="2:8" ht="30" x14ac:dyDescent="0.25">
      <c r="B95" s="1"/>
      <c r="C95" s="43" t="s">
        <v>1206</v>
      </c>
      <c r="D95" s="43"/>
      <c r="E95" s="43"/>
      <c r="F95" s="3">
        <v>1</v>
      </c>
      <c r="G95" s="1"/>
      <c r="H95" s="1"/>
    </row>
    <row r="96" spans="2:8" x14ac:dyDescent="0.25">
      <c r="B96" s="1"/>
      <c r="C96" s="43" t="s">
        <v>1272</v>
      </c>
      <c r="D96" s="43"/>
      <c r="E96" s="43"/>
      <c r="F96" s="3">
        <v>1</v>
      </c>
      <c r="G96" s="1"/>
      <c r="H96" s="1"/>
    </row>
    <row r="97" spans="2:8" ht="30" x14ac:dyDescent="0.25">
      <c r="B97" s="1"/>
      <c r="C97" s="43" t="s">
        <v>1189</v>
      </c>
      <c r="D97" s="43"/>
      <c r="E97" s="43"/>
      <c r="F97" s="3">
        <v>1</v>
      </c>
      <c r="G97" s="1"/>
      <c r="H97" s="1"/>
    </row>
    <row r="98" spans="2:8" x14ac:dyDescent="0.25">
      <c r="B98" s="1"/>
      <c r="C98" s="43" t="s">
        <v>953</v>
      </c>
      <c r="D98" s="43"/>
      <c r="E98" s="43"/>
      <c r="F98" s="3">
        <v>1</v>
      </c>
      <c r="G98" s="1"/>
      <c r="H98" s="1"/>
    </row>
    <row r="99" spans="2:8" ht="30" x14ac:dyDescent="0.25">
      <c r="B99" s="1"/>
      <c r="C99" s="43" t="s">
        <v>1289</v>
      </c>
      <c r="D99" s="43"/>
      <c r="E99" s="43"/>
      <c r="F99" s="3">
        <v>1</v>
      </c>
      <c r="G99" s="1"/>
      <c r="H99" s="1"/>
    </row>
    <row r="100" spans="2:8" ht="30" x14ac:dyDescent="0.25">
      <c r="B100" s="1"/>
      <c r="C100" s="43" t="s">
        <v>956</v>
      </c>
      <c r="D100" s="43"/>
      <c r="E100" s="43"/>
      <c r="F100" s="3">
        <v>1</v>
      </c>
      <c r="G100" s="1"/>
      <c r="H100" s="1"/>
    </row>
    <row r="101" spans="2:8" x14ac:dyDescent="0.25">
      <c r="B101" s="1"/>
      <c r="C101" s="43" t="s">
        <v>957</v>
      </c>
      <c r="D101" s="43"/>
      <c r="E101" s="43"/>
      <c r="F101" s="3">
        <v>1</v>
      </c>
      <c r="G101" s="1"/>
      <c r="H101" s="1"/>
    </row>
    <row r="102" spans="2:8" x14ac:dyDescent="0.25">
      <c r="B102" s="1"/>
      <c r="C102" s="43" t="s">
        <v>958</v>
      </c>
      <c r="D102" s="43"/>
      <c r="E102" s="43"/>
      <c r="F102" s="3">
        <v>1</v>
      </c>
      <c r="G102" s="1"/>
      <c r="H102" s="1"/>
    </row>
    <row r="103" spans="2:8" x14ac:dyDescent="0.25">
      <c r="B103" s="1"/>
      <c r="C103" s="43" t="s">
        <v>1190</v>
      </c>
      <c r="D103" s="43"/>
      <c r="E103" s="43"/>
      <c r="F103" s="3">
        <v>1</v>
      </c>
      <c r="G103" s="1"/>
      <c r="H103" s="1"/>
    </row>
    <row r="104" spans="2:8" x14ac:dyDescent="0.25">
      <c r="B104" s="1"/>
      <c r="C104" s="43" t="s">
        <v>959</v>
      </c>
      <c r="D104" s="43"/>
      <c r="E104" s="43"/>
      <c r="F104" s="3">
        <v>1</v>
      </c>
      <c r="G104" s="1"/>
      <c r="H104" s="1"/>
    </row>
    <row r="105" spans="2:8" x14ac:dyDescent="0.25">
      <c r="B105" s="1"/>
      <c r="C105" s="43" t="s">
        <v>1126</v>
      </c>
      <c r="D105" s="43"/>
      <c r="E105" s="43"/>
      <c r="F105" s="3">
        <v>1</v>
      </c>
      <c r="G105" s="1"/>
      <c r="H105" s="1"/>
    </row>
    <row r="106" spans="2:8" ht="30" x14ac:dyDescent="0.25">
      <c r="B106" s="1"/>
      <c r="C106" s="43" t="s">
        <v>960</v>
      </c>
      <c r="D106" s="43"/>
      <c r="E106" s="43"/>
      <c r="F106" s="3">
        <v>1</v>
      </c>
      <c r="G106" s="1"/>
      <c r="H106" s="1"/>
    </row>
    <row r="107" spans="2:8" x14ac:dyDescent="0.25">
      <c r="B107" s="1"/>
      <c r="C107" s="43" t="s">
        <v>961</v>
      </c>
      <c r="D107" s="43"/>
      <c r="E107" s="43"/>
      <c r="F107" s="3">
        <v>1</v>
      </c>
      <c r="G107" s="1"/>
      <c r="H107" s="1"/>
    </row>
    <row r="108" spans="2:8" ht="30" x14ac:dyDescent="0.25">
      <c r="B108" s="1"/>
      <c r="C108" s="43" t="s">
        <v>1127</v>
      </c>
      <c r="D108" s="43"/>
      <c r="E108" s="43"/>
      <c r="F108" s="3">
        <v>1</v>
      </c>
      <c r="G108" s="1"/>
      <c r="H108" s="1"/>
    </row>
    <row r="109" spans="2:8" ht="30" x14ac:dyDescent="0.25">
      <c r="B109" s="1"/>
      <c r="C109" s="43" t="s">
        <v>1207</v>
      </c>
      <c r="D109" s="43"/>
      <c r="E109" s="43"/>
      <c r="F109" s="3">
        <v>1</v>
      </c>
      <c r="G109" s="1"/>
      <c r="H109" s="1"/>
    </row>
    <row r="110" spans="2:8" ht="30" x14ac:dyDescent="0.25">
      <c r="B110" s="1"/>
      <c r="C110" s="43" t="s">
        <v>1273</v>
      </c>
      <c r="D110" s="43"/>
      <c r="E110" s="43"/>
      <c r="F110" s="3">
        <v>1</v>
      </c>
      <c r="G110" s="1"/>
      <c r="H110" s="1"/>
    </row>
    <row r="111" spans="2:8" x14ac:dyDescent="0.25">
      <c r="B111" s="1"/>
      <c r="C111" s="43" t="s">
        <v>1274</v>
      </c>
      <c r="D111" s="43"/>
      <c r="E111" s="43"/>
      <c r="F111" s="3">
        <v>1</v>
      </c>
      <c r="G111" s="1"/>
      <c r="H111" s="1"/>
    </row>
    <row r="112" spans="2:8" x14ac:dyDescent="0.25">
      <c r="B112" s="1"/>
      <c r="C112" s="43" t="s">
        <v>962</v>
      </c>
      <c r="D112" s="43"/>
      <c r="E112" s="43"/>
      <c r="F112" s="3">
        <v>1</v>
      </c>
      <c r="G112" s="1"/>
      <c r="H112" s="1"/>
    </row>
    <row r="113" spans="2:8" x14ac:dyDescent="0.25">
      <c r="B113" s="1"/>
      <c r="C113" s="43" t="s">
        <v>963</v>
      </c>
      <c r="D113" s="43"/>
      <c r="E113" s="43"/>
      <c r="F113" s="3">
        <v>1</v>
      </c>
      <c r="G113" s="1"/>
      <c r="H113" s="1"/>
    </row>
    <row r="114" spans="2:8" ht="30" x14ac:dyDescent="0.25">
      <c r="B114" s="1"/>
      <c r="C114" s="43" t="s">
        <v>1275</v>
      </c>
      <c r="D114" s="43"/>
      <c r="E114" s="43"/>
      <c r="F114" s="3">
        <v>1</v>
      </c>
      <c r="G114" s="1"/>
      <c r="H114" s="1"/>
    </row>
    <row r="115" spans="2:8" ht="30" x14ac:dyDescent="0.25">
      <c r="B115" s="1"/>
      <c r="C115" s="43" t="s">
        <v>1243</v>
      </c>
      <c r="D115" s="43"/>
      <c r="E115" s="43"/>
      <c r="F115" s="3">
        <v>1</v>
      </c>
      <c r="G115" s="1"/>
      <c r="H115" s="1"/>
    </row>
    <row r="116" spans="2:8" x14ac:dyDescent="0.25">
      <c r="B116" s="1"/>
      <c r="C116" s="43" t="s">
        <v>1244</v>
      </c>
      <c r="D116" s="43"/>
      <c r="E116" s="43"/>
      <c r="F116" s="3">
        <v>1</v>
      </c>
      <c r="G116" s="1"/>
      <c r="H116" s="1"/>
    </row>
    <row r="117" spans="2:8" x14ac:dyDescent="0.25">
      <c r="B117" s="1"/>
      <c r="C117" s="43" t="s">
        <v>1152</v>
      </c>
      <c r="D117" s="43"/>
      <c r="E117" s="43"/>
      <c r="F117" s="3">
        <v>1</v>
      </c>
      <c r="G117" s="1"/>
      <c r="H117" s="1"/>
    </row>
    <row r="118" spans="2:8" ht="30" x14ac:dyDescent="0.25">
      <c r="B118" s="1"/>
      <c r="C118" s="43" t="s">
        <v>964</v>
      </c>
      <c r="D118" s="43"/>
      <c r="E118" s="43"/>
      <c r="F118" s="3">
        <v>1</v>
      </c>
      <c r="G118" s="1"/>
      <c r="H118" s="1"/>
    </row>
    <row r="119" spans="2:8" ht="30" x14ac:dyDescent="0.25">
      <c r="B119" s="1"/>
      <c r="C119" s="43" t="s">
        <v>1171</v>
      </c>
      <c r="D119" s="43"/>
      <c r="E119" s="43"/>
      <c r="F119" s="3">
        <v>1</v>
      </c>
      <c r="G119" s="1"/>
      <c r="H119" s="1"/>
    </row>
    <row r="120" spans="2:8" x14ac:dyDescent="0.25">
      <c r="B120" s="1"/>
      <c r="C120" s="43" t="s">
        <v>1172</v>
      </c>
      <c r="D120" s="43"/>
      <c r="E120" s="43"/>
      <c r="F120" s="3">
        <v>1</v>
      </c>
      <c r="G120" s="1"/>
      <c r="H120" s="1"/>
    </row>
    <row r="121" spans="2:8" ht="30" x14ac:dyDescent="0.25">
      <c r="B121" s="1"/>
      <c r="C121" s="43" t="s">
        <v>965</v>
      </c>
      <c r="D121" s="43"/>
      <c r="E121" s="43"/>
      <c r="F121" s="3">
        <v>1</v>
      </c>
      <c r="G121" s="1"/>
      <c r="H121" s="1"/>
    </row>
    <row r="122" spans="2:8" x14ac:dyDescent="0.25">
      <c r="B122" s="1"/>
      <c r="C122" s="43" t="s">
        <v>1129</v>
      </c>
      <c r="D122" s="43"/>
      <c r="E122" s="43"/>
      <c r="F122" s="3">
        <v>1</v>
      </c>
      <c r="G122" s="1"/>
      <c r="H122" s="1"/>
    </row>
    <row r="123" spans="2:8" ht="30" x14ac:dyDescent="0.25">
      <c r="B123" s="1"/>
      <c r="C123" s="43" t="s">
        <v>1130</v>
      </c>
      <c r="D123" s="43"/>
      <c r="E123" s="43"/>
      <c r="F123" s="3">
        <v>1</v>
      </c>
      <c r="G123" s="1"/>
      <c r="H123" s="1"/>
    </row>
    <row r="124" spans="2:8" x14ac:dyDescent="0.25">
      <c r="B124" s="1"/>
      <c r="C124" s="43" t="s">
        <v>1173</v>
      </c>
      <c r="D124" s="43"/>
      <c r="E124" s="43"/>
      <c r="F124" s="3">
        <v>1</v>
      </c>
      <c r="G124" s="1"/>
      <c r="H124" s="1"/>
    </row>
    <row r="125" spans="2:8" x14ac:dyDescent="0.25">
      <c r="B125" s="1"/>
      <c r="C125" s="43" t="s">
        <v>968</v>
      </c>
      <c r="D125" s="43"/>
      <c r="E125" s="43"/>
      <c r="F125" s="3">
        <v>1</v>
      </c>
      <c r="G125" s="1"/>
      <c r="H125" s="1"/>
    </row>
    <row r="126" spans="2:8" ht="30" x14ac:dyDescent="0.25">
      <c r="B126" s="1"/>
      <c r="C126" s="43" t="s">
        <v>1276</v>
      </c>
      <c r="D126" s="43"/>
      <c r="E126" s="43"/>
      <c r="F126" s="3">
        <v>1</v>
      </c>
      <c r="G126" s="1"/>
      <c r="H126" s="1"/>
    </row>
    <row r="127" spans="2:8" ht="30" x14ac:dyDescent="0.25">
      <c r="B127" s="1"/>
      <c r="C127" s="43" t="s">
        <v>1247</v>
      </c>
      <c r="D127" s="43"/>
      <c r="E127" s="43"/>
      <c r="F127" s="3">
        <v>1</v>
      </c>
      <c r="G127" s="1"/>
      <c r="H127" s="1"/>
    </row>
    <row r="128" spans="2:8" ht="30" x14ac:dyDescent="0.25">
      <c r="B128" s="1"/>
      <c r="C128" s="43" t="s">
        <v>1112</v>
      </c>
      <c r="D128" s="43"/>
      <c r="E128" s="43"/>
      <c r="F128" s="3">
        <v>1</v>
      </c>
      <c r="G128" s="1"/>
      <c r="H128" s="1"/>
    </row>
    <row r="129" spans="2:8" x14ac:dyDescent="0.25">
      <c r="B129" s="1"/>
      <c r="C129" s="43" t="s">
        <v>971</v>
      </c>
      <c r="D129" s="43"/>
      <c r="E129" s="43"/>
      <c r="F129" s="3">
        <v>1</v>
      </c>
      <c r="G129" s="1"/>
      <c r="H129" s="1"/>
    </row>
    <row r="130" spans="2:8" x14ac:dyDescent="0.25">
      <c r="B130" s="1"/>
      <c r="C130" s="43" t="s">
        <v>1209</v>
      </c>
      <c r="D130" s="43"/>
      <c r="E130" s="43"/>
      <c r="F130" s="3">
        <v>1</v>
      </c>
      <c r="G130" s="1"/>
      <c r="H130" s="1"/>
    </row>
    <row r="131" spans="2:8" x14ac:dyDescent="0.25">
      <c r="B131" s="1"/>
      <c r="C131" s="43" t="s">
        <v>1133</v>
      </c>
      <c r="D131" s="43"/>
      <c r="E131" s="43"/>
      <c r="F131" s="3">
        <v>1</v>
      </c>
      <c r="G131" s="1"/>
      <c r="H131" s="1"/>
    </row>
    <row r="132" spans="2:8" x14ac:dyDescent="0.25">
      <c r="B132" s="1"/>
      <c r="C132" s="43" t="s">
        <v>1175</v>
      </c>
      <c r="D132" s="43"/>
      <c r="E132" s="43"/>
      <c r="F132" s="3">
        <v>1</v>
      </c>
      <c r="G132" s="1"/>
      <c r="H132" s="1"/>
    </row>
    <row r="133" spans="2:8" ht="30" x14ac:dyDescent="0.25">
      <c r="B133" s="1"/>
      <c r="C133" s="43" t="s">
        <v>973</v>
      </c>
      <c r="D133" s="43"/>
      <c r="E133" s="43"/>
      <c r="F133" s="3">
        <v>1</v>
      </c>
      <c r="G133" s="1"/>
      <c r="H133" s="1"/>
    </row>
    <row r="134" spans="2:8" x14ac:dyDescent="0.25">
      <c r="B134" s="1"/>
      <c r="C134" s="43" t="s">
        <v>1226</v>
      </c>
      <c r="D134" s="43"/>
      <c r="E134" s="43"/>
      <c r="F134" s="3">
        <v>1</v>
      </c>
      <c r="G134" s="1"/>
      <c r="H134" s="1"/>
    </row>
    <row r="135" spans="2:8" ht="30" x14ac:dyDescent="0.25">
      <c r="B135" s="1"/>
      <c r="C135" s="43" t="s">
        <v>1290</v>
      </c>
      <c r="D135" s="43"/>
      <c r="E135" s="43"/>
      <c r="F135" s="3">
        <v>1</v>
      </c>
      <c r="G135" s="1"/>
      <c r="H135" s="1"/>
    </row>
    <row r="136" spans="2:8" ht="30" x14ac:dyDescent="0.25">
      <c r="B136" s="1"/>
      <c r="C136" s="43" t="s">
        <v>1248</v>
      </c>
      <c r="D136" s="43"/>
      <c r="E136" s="43"/>
      <c r="F136" s="3">
        <v>1</v>
      </c>
      <c r="G136" s="1"/>
      <c r="H136" s="1"/>
    </row>
    <row r="137" spans="2:8" ht="30" x14ac:dyDescent="0.25">
      <c r="B137" s="1"/>
      <c r="C137" s="43" t="s">
        <v>1097</v>
      </c>
      <c r="D137" s="43"/>
      <c r="E137" s="43"/>
      <c r="F137" s="3">
        <v>1</v>
      </c>
      <c r="G137" s="1"/>
      <c r="H137" s="1"/>
    </row>
    <row r="138" spans="2:8" ht="30" x14ac:dyDescent="0.25">
      <c r="B138" s="1"/>
      <c r="C138" s="43" t="s">
        <v>1227</v>
      </c>
      <c r="D138" s="43"/>
      <c r="E138" s="43"/>
      <c r="F138" s="3">
        <v>1</v>
      </c>
      <c r="G138" s="1"/>
      <c r="H138" s="1"/>
    </row>
    <row r="139" spans="2:8" x14ac:dyDescent="0.25">
      <c r="B139" s="1"/>
      <c r="C139" s="43" t="s">
        <v>1249</v>
      </c>
      <c r="D139" s="43"/>
      <c r="E139" s="43"/>
      <c r="F139" s="3">
        <v>1</v>
      </c>
      <c r="G139" s="1"/>
      <c r="H139" s="1"/>
    </row>
    <row r="140" spans="2:8" ht="30" x14ac:dyDescent="0.25">
      <c r="B140" s="1"/>
      <c r="C140" s="43" t="s">
        <v>1210</v>
      </c>
      <c r="D140" s="43"/>
      <c r="E140" s="43"/>
      <c r="F140" s="3">
        <v>1</v>
      </c>
      <c r="G140" s="1"/>
      <c r="H140" s="1"/>
    </row>
    <row r="141" spans="2:8" x14ac:dyDescent="0.25">
      <c r="B141" s="1"/>
      <c r="C141" s="43" t="s">
        <v>1098</v>
      </c>
      <c r="D141" s="43"/>
      <c r="E141" s="43"/>
      <c r="F141" s="3">
        <v>1</v>
      </c>
      <c r="G141" s="1"/>
      <c r="H141" s="1"/>
    </row>
    <row r="142" spans="2:8" ht="30" x14ac:dyDescent="0.25">
      <c r="B142" s="1"/>
      <c r="C142" s="43" t="s">
        <v>976</v>
      </c>
      <c r="D142" s="43"/>
      <c r="E142" s="43"/>
      <c r="F142" s="3">
        <v>1</v>
      </c>
      <c r="G142" s="1"/>
      <c r="H142" s="1"/>
    </row>
    <row r="143" spans="2:8" ht="45" x14ac:dyDescent="0.25">
      <c r="B143" s="1"/>
      <c r="C143" s="43" t="s">
        <v>977</v>
      </c>
      <c r="D143" s="43"/>
      <c r="E143" s="43"/>
      <c r="F143" s="3">
        <v>1</v>
      </c>
      <c r="G143" s="1"/>
      <c r="H143" s="1"/>
    </row>
    <row r="144" spans="2:8" ht="30" x14ac:dyDescent="0.25">
      <c r="B144" s="1"/>
      <c r="C144" s="43" t="s">
        <v>1228</v>
      </c>
      <c r="D144" s="43"/>
      <c r="E144" s="43"/>
      <c r="F144" s="3">
        <v>1</v>
      </c>
      <c r="G144" s="1"/>
      <c r="H144" s="1"/>
    </row>
    <row r="145" spans="2:8" x14ac:dyDescent="0.25">
      <c r="B145" s="1"/>
      <c r="C145" s="43" t="s">
        <v>978</v>
      </c>
      <c r="D145" s="43"/>
      <c r="E145" s="43"/>
      <c r="F145" s="3">
        <v>1</v>
      </c>
      <c r="G145" s="1"/>
      <c r="H145" s="1"/>
    </row>
    <row r="146" spans="2:8" x14ac:dyDescent="0.25">
      <c r="B146" s="1"/>
      <c r="C146" s="43" t="s">
        <v>979</v>
      </c>
      <c r="D146" s="43"/>
      <c r="E146" s="43"/>
      <c r="F146" s="3">
        <v>1</v>
      </c>
      <c r="G146" s="1"/>
    </row>
    <row r="147" spans="2:8" x14ac:dyDescent="0.25">
      <c r="B147" s="1"/>
      <c r="C147" s="43" t="s">
        <v>1135</v>
      </c>
      <c r="D147" s="43"/>
      <c r="E147" s="43"/>
      <c r="F147" s="3">
        <v>1</v>
      </c>
      <c r="G147" s="1"/>
    </row>
    <row r="148" spans="2:8" ht="30" x14ac:dyDescent="0.25">
      <c r="B148" s="1"/>
      <c r="C148" s="43" t="s">
        <v>1153</v>
      </c>
      <c r="D148" s="43"/>
      <c r="E148" s="43"/>
      <c r="F148" s="3">
        <v>1</v>
      </c>
      <c r="G148" s="1"/>
    </row>
    <row r="149" spans="2:8" x14ac:dyDescent="0.25">
      <c r="B149" s="1"/>
      <c r="C149" s="43" t="s">
        <v>980</v>
      </c>
      <c r="D149" s="43"/>
      <c r="E149" s="43"/>
      <c r="F149" s="3">
        <v>1</v>
      </c>
      <c r="G149" s="1"/>
    </row>
    <row r="150" spans="2:8" ht="30" x14ac:dyDescent="0.25">
      <c r="B150" s="1"/>
      <c r="C150" s="43" t="s">
        <v>1136</v>
      </c>
      <c r="D150" s="43"/>
      <c r="E150" s="43"/>
      <c r="F150" s="3">
        <v>1</v>
      </c>
      <c r="G150" s="1"/>
    </row>
    <row r="151" spans="2:8" ht="30" x14ac:dyDescent="0.25">
      <c r="B151" s="1"/>
      <c r="C151" s="43" t="s">
        <v>1282</v>
      </c>
      <c r="D151" s="43"/>
      <c r="E151" s="43"/>
      <c r="F151" s="3">
        <v>1</v>
      </c>
      <c r="G151" s="1"/>
    </row>
    <row r="152" spans="2:8" x14ac:dyDescent="0.25">
      <c r="B152" s="1"/>
      <c r="C152" s="43" t="s">
        <v>982</v>
      </c>
      <c r="D152" s="43"/>
      <c r="E152" s="43"/>
      <c r="F152" s="3">
        <v>1</v>
      </c>
      <c r="G152" s="1"/>
    </row>
    <row r="153" spans="2:8" x14ac:dyDescent="0.25">
      <c r="B153" s="1"/>
      <c r="C153" s="43" t="s">
        <v>983</v>
      </c>
      <c r="D153" s="43"/>
      <c r="E153" s="43"/>
      <c r="F153" s="3">
        <v>1</v>
      </c>
      <c r="G153" s="1"/>
    </row>
    <row r="154" spans="2:8" x14ac:dyDescent="0.25">
      <c r="B154" s="1"/>
      <c r="C154" s="43" t="s">
        <v>984</v>
      </c>
      <c r="D154" s="43"/>
      <c r="E154" s="43"/>
      <c r="F154" s="3">
        <v>1</v>
      </c>
      <c r="G154" s="1"/>
    </row>
    <row r="155" spans="2:8" ht="30" x14ac:dyDescent="0.25">
      <c r="B155" s="1"/>
      <c r="C155" s="43" t="s">
        <v>1283</v>
      </c>
      <c r="D155" s="43"/>
      <c r="E155" s="43"/>
      <c r="F155" s="3">
        <v>1</v>
      </c>
      <c r="G155" s="1"/>
    </row>
    <row r="156" spans="2:8" x14ac:dyDescent="0.25">
      <c r="B156" s="1"/>
      <c r="C156" s="43" t="s">
        <v>985</v>
      </c>
      <c r="D156" s="43"/>
      <c r="E156" s="43"/>
      <c r="F156" s="3">
        <v>1</v>
      </c>
      <c r="G156" s="1"/>
    </row>
    <row r="157" spans="2:8" x14ac:dyDescent="0.25">
      <c r="B157" s="1"/>
      <c r="C157" s="43" t="s">
        <v>986</v>
      </c>
      <c r="D157" s="43"/>
      <c r="E157" s="43"/>
      <c r="F157" s="3">
        <v>1</v>
      </c>
      <c r="G157" s="1"/>
    </row>
    <row r="158" spans="2:8" x14ac:dyDescent="0.25">
      <c r="B158" s="1"/>
      <c r="C158" s="43" t="s">
        <v>1251</v>
      </c>
      <c r="D158" s="43"/>
      <c r="E158" s="43"/>
      <c r="F158" s="3">
        <v>1</v>
      </c>
      <c r="G158" s="1"/>
    </row>
    <row r="159" spans="2:8" ht="30" x14ac:dyDescent="0.25">
      <c r="B159" s="1"/>
      <c r="C159" s="43" t="s">
        <v>987</v>
      </c>
      <c r="D159" s="43"/>
      <c r="E159" s="43"/>
      <c r="F159" s="3">
        <v>1</v>
      </c>
      <c r="G159" s="1"/>
    </row>
    <row r="160" spans="2:8" x14ac:dyDescent="0.25">
      <c r="B160" s="1"/>
      <c r="C160" s="43" t="s">
        <v>1191</v>
      </c>
      <c r="D160" s="43"/>
      <c r="E160" s="43"/>
      <c r="F160" s="3">
        <v>1</v>
      </c>
      <c r="G160" s="1"/>
    </row>
    <row r="161" spans="2:7" x14ac:dyDescent="0.25">
      <c r="B161" s="1"/>
      <c r="C161" s="43" t="s">
        <v>1192</v>
      </c>
      <c r="D161" s="43"/>
      <c r="E161" s="43"/>
      <c r="F161" s="3">
        <v>1</v>
      </c>
      <c r="G161" s="1"/>
    </row>
    <row r="162" spans="2:7" x14ac:dyDescent="0.25">
      <c r="B162" s="1"/>
      <c r="C162" s="43" t="s">
        <v>1157</v>
      </c>
      <c r="D162" s="43"/>
      <c r="E162" s="43"/>
      <c r="F162" s="3">
        <v>1</v>
      </c>
      <c r="G162" s="1"/>
    </row>
    <row r="163" spans="2:7" ht="30" x14ac:dyDescent="0.25">
      <c r="B163" s="1"/>
      <c r="C163" s="43" t="s">
        <v>1193</v>
      </c>
      <c r="D163" s="43"/>
      <c r="E163" s="43"/>
      <c r="F163" s="3">
        <v>1</v>
      </c>
      <c r="G163" s="1"/>
    </row>
    <row r="164" spans="2:7" x14ac:dyDescent="0.25">
      <c r="B164" s="1"/>
      <c r="C164" s="43" t="s">
        <v>1069</v>
      </c>
      <c r="D164" s="43"/>
      <c r="E164" s="43"/>
      <c r="F164" s="3">
        <v>1</v>
      </c>
      <c r="G164" s="1"/>
    </row>
    <row r="165" spans="2:7" x14ac:dyDescent="0.25">
      <c r="B165" s="1"/>
      <c r="C165" s="43" t="s">
        <v>1177</v>
      </c>
      <c r="D165" s="43"/>
      <c r="E165" s="43"/>
      <c r="F165" s="3">
        <v>1</v>
      </c>
      <c r="G165" s="1"/>
    </row>
    <row r="166" spans="2:7" x14ac:dyDescent="0.25">
      <c r="B166" s="1"/>
      <c r="C166" s="43" t="s">
        <v>1211</v>
      </c>
      <c r="D166" s="43"/>
      <c r="E166" s="43"/>
      <c r="F166" s="3">
        <v>1</v>
      </c>
      <c r="G166" s="1"/>
    </row>
    <row r="167" spans="2:7" x14ac:dyDescent="0.25">
      <c r="B167" s="1"/>
      <c r="C167" s="43" t="s">
        <v>1138</v>
      </c>
      <c r="D167" s="43"/>
      <c r="E167" s="43"/>
      <c r="F167" s="3">
        <v>1</v>
      </c>
      <c r="G167" s="1"/>
    </row>
    <row r="168" spans="2:7" x14ac:dyDescent="0.25">
      <c r="B168" s="1"/>
      <c r="C168" s="43" t="s">
        <v>1212</v>
      </c>
      <c r="D168" s="43"/>
      <c r="E168" s="43"/>
      <c r="F168" s="3">
        <v>1</v>
      </c>
      <c r="G168" s="1"/>
    </row>
    <row r="169" spans="2:7" x14ac:dyDescent="0.25">
      <c r="B169" s="1"/>
      <c r="C169" s="43" t="s">
        <v>1100</v>
      </c>
      <c r="D169" s="43"/>
      <c r="E169" s="43"/>
      <c r="F169" s="3">
        <v>1</v>
      </c>
      <c r="G169" s="1"/>
    </row>
    <row r="170" spans="2:7" x14ac:dyDescent="0.25">
      <c r="B170" s="1"/>
      <c r="C170" s="43" t="s">
        <v>1158</v>
      </c>
      <c r="D170" s="43"/>
      <c r="E170" s="43"/>
      <c r="F170" s="3">
        <v>1</v>
      </c>
      <c r="G170" s="1"/>
    </row>
    <row r="171" spans="2:7" ht="30" x14ac:dyDescent="0.25">
      <c r="B171" s="1"/>
      <c r="C171" s="43" t="s">
        <v>1139</v>
      </c>
      <c r="D171" s="43"/>
      <c r="E171" s="43"/>
      <c r="F171" s="3">
        <v>1</v>
      </c>
      <c r="G171" s="1"/>
    </row>
    <row r="172" spans="2:7" ht="30" x14ac:dyDescent="0.25">
      <c r="B172" s="1"/>
      <c r="C172" s="43" t="s">
        <v>1254</v>
      </c>
      <c r="D172" s="43"/>
      <c r="E172" s="43"/>
      <c r="F172" s="3">
        <v>1</v>
      </c>
      <c r="G172" s="1"/>
    </row>
    <row r="173" spans="2:7" ht="30" x14ac:dyDescent="0.25">
      <c r="B173" s="1"/>
      <c r="C173" s="43" t="s">
        <v>1074</v>
      </c>
      <c r="D173" s="43"/>
      <c r="E173" s="43"/>
      <c r="F173" s="3">
        <v>1</v>
      </c>
      <c r="G173" s="1"/>
    </row>
    <row r="174" spans="2:7" x14ac:dyDescent="0.25">
      <c r="B174" s="1"/>
      <c r="C174" s="43" t="s">
        <v>1178</v>
      </c>
      <c r="D174" s="43"/>
      <c r="E174" s="43"/>
      <c r="F174" s="3">
        <v>1</v>
      </c>
      <c r="G174" s="1"/>
    </row>
    <row r="175" spans="2:7" x14ac:dyDescent="0.25">
      <c r="B175" s="1"/>
      <c r="C175" s="43" t="s">
        <v>990</v>
      </c>
      <c r="D175" s="43"/>
      <c r="E175" s="43"/>
      <c r="F175" s="3">
        <v>1</v>
      </c>
      <c r="G175" s="1"/>
    </row>
    <row r="176" spans="2:7" ht="30" x14ac:dyDescent="0.25">
      <c r="B176" s="1"/>
      <c r="C176" s="43" t="s">
        <v>1291</v>
      </c>
      <c r="D176" s="43"/>
      <c r="E176" s="43"/>
      <c r="F176" s="3">
        <v>1</v>
      </c>
      <c r="G176" s="1"/>
    </row>
    <row r="177" spans="2:10" x14ac:dyDescent="0.25">
      <c r="B177" s="1"/>
      <c r="C177" s="43" t="s">
        <v>991</v>
      </c>
      <c r="D177" s="43"/>
      <c r="E177" s="43"/>
      <c r="F177" s="3">
        <v>1</v>
      </c>
      <c r="G177" s="1"/>
    </row>
    <row r="178" spans="2:10" x14ac:dyDescent="0.25">
      <c r="B178" s="1"/>
      <c r="C178" s="43" t="s">
        <v>1080</v>
      </c>
      <c r="D178" s="43"/>
      <c r="E178" s="43"/>
      <c r="F178" s="3">
        <v>1</v>
      </c>
      <c r="G178" s="1"/>
    </row>
    <row r="179" spans="2:10" x14ac:dyDescent="0.25">
      <c r="B179" s="1"/>
      <c r="C179" s="43" t="s">
        <v>1102</v>
      </c>
      <c r="D179" s="43"/>
      <c r="E179" s="43"/>
      <c r="F179" s="3">
        <v>1</v>
      </c>
      <c r="G179" s="1"/>
    </row>
    <row r="180" spans="2:10" x14ac:dyDescent="0.25">
      <c r="B180" s="1"/>
      <c r="C180" s="43" t="s">
        <v>992</v>
      </c>
      <c r="D180" s="43"/>
      <c r="E180" s="43"/>
      <c r="F180" s="3">
        <v>1</v>
      </c>
      <c r="G180" s="1"/>
    </row>
    <row r="181" spans="2:10" x14ac:dyDescent="0.25">
      <c r="B181" s="1"/>
      <c r="C181" s="43" t="s">
        <v>1159</v>
      </c>
      <c r="D181" s="43"/>
      <c r="E181" s="43"/>
      <c r="F181" s="3">
        <v>1</v>
      </c>
      <c r="G181" s="1"/>
    </row>
    <row r="182" spans="2:10" ht="30" x14ac:dyDescent="0.25">
      <c r="B182" s="1"/>
      <c r="C182" s="43" t="s">
        <v>1140</v>
      </c>
      <c r="D182" s="43"/>
      <c r="E182" s="43"/>
      <c r="F182" s="3">
        <v>1</v>
      </c>
      <c r="G182" s="1"/>
    </row>
    <row r="183" spans="2:10" ht="30" x14ac:dyDescent="0.25">
      <c r="B183" s="1"/>
      <c r="C183" s="43" t="s">
        <v>1287</v>
      </c>
      <c r="D183" s="43"/>
      <c r="E183" s="43"/>
      <c r="F183" s="3">
        <v>1</v>
      </c>
      <c r="G183" s="1"/>
    </row>
    <row r="184" spans="2:10" x14ac:dyDescent="0.25">
      <c r="B184" s="1"/>
      <c r="C184" s="43" t="s">
        <v>1103</v>
      </c>
      <c r="D184" s="43"/>
      <c r="E184" s="43"/>
      <c r="F184" s="3">
        <v>1</v>
      </c>
      <c r="G184" s="1"/>
    </row>
    <row r="185" spans="2:10" x14ac:dyDescent="0.25">
      <c r="B185" s="1"/>
      <c r="C185" s="43" t="s">
        <v>1105</v>
      </c>
      <c r="D185" s="43"/>
      <c r="E185" s="43"/>
      <c r="F185" s="3">
        <v>1</v>
      </c>
      <c r="G185" s="1"/>
    </row>
    <row r="192" spans="2:10" x14ac:dyDescent="0.25">
      <c r="J192" t="s">
        <v>1294</v>
      </c>
    </row>
  </sheetData>
  <hyperlinks>
    <hyperlink ref="C5" r:id="rId1" tooltip="Almond Cashew Burfi" display="http://www.manjulaskitchen.com/almond-cashew-burfi/"/>
    <hyperlink ref="C6" r:id="rId2" tooltip="Aloo (Potato) Masala for Dosa" display="http://www.manjulaskitchen.com/aloo-potato-masala-for-dosa/"/>
    <hyperlink ref="C7" r:id="rId3" tooltip="Aloo (Potatoes) Bread Pakora" display="http://www.manjulaskitchen.com/aloo-potatoes-bread-pakora/"/>
    <hyperlink ref="C8" r:id="rId4" tooltip="Aloo Baingan (Potato and Eggplant)" display="http://www.manjulaskitchen.com/aloo-baingan-potato-and-eggplant/"/>
    <hyperlink ref="C9" r:id="rId5" tooltip="Aloo Chaat (Spicy Potato Snack)" display="http://www.manjulaskitchen.com/aloo-chaat/"/>
    <hyperlink ref="C10" r:id="rId6" tooltip="Aloo Chana Chaat" display="http://www.manjulaskitchen.com/aloo-chana-chaat/"/>
    <hyperlink ref="C11" r:id="rId7" tooltip="Aloo Gobi (Potato &amp; Cauliflower)" display="http://www.manjulaskitchen.com/aloo-gobi/"/>
    <hyperlink ref="C12" r:id="rId8" tooltip="Aloo Jeera (Potatoes with Cumin Seeds)" display="http://www.manjulaskitchen.com/aloo-jeera-potatoes-with-cumin-seeds/"/>
    <hyperlink ref="C13" r:id="rId9" tooltip="Aloo Mattar (Potatoes and Green Peas)" display="http://www.manjulaskitchen.com/aloo-mattar-potatoes-and-green-peas/"/>
    <hyperlink ref="C14" r:id="rId10" tooltip="Aloo Methi (Potatoes with Fenugreek Leaves)" display="http://www.manjulaskitchen.com/aloo-methi-potatoes-with-fenugreek-leaves/"/>
    <hyperlink ref="C15" r:id="rId11" tooltip="Aloo Paratha" display="http://www.manjulaskitchen.com/aloo-parathas/"/>
    <hyperlink ref="C16" r:id="rId12" tooltip="Aloo Puri (Potatoes with Fried Puffed Bread)" display="http://www.manjulaskitchen.com/aloo-puri-potatoes-with-fried-puffed-bread/"/>
    <hyperlink ref="C17" r:id="rId13" tooltip="Aloo Tikki (Potato Patties)" display="http://www.manjulaskitchen.com/aloo-tikki-potato-patties/"/>
    <hyperlink ref="C18" r:id="rId14" tooltip="Apple Jalebi (Apple Fritters)" display="http://www.manjulaskitchen.com/apple-jalebi-apple-fritters/"/>
    <hyperlink ref="C19" r:id="rId15" tooltip="Asparagus With Ginger" display="http://www.manjulaskitchen.com/asparagus-with-ginger/"/>
    <hyperlink ref="C20" r:id="rId16" tooltip="Baingan Bharta (Eggplant)" display="http://www.manjulaskitchen.com/baingan-bharta-eggplant/"/>
    <hyperlink ref="C21" r:id="rId17" tooltip="Besan Paare (Spicy Crackers)" display="http://www.manjulaskitchen.com/besan-paare-spicy-crackers/"/>
    <hyperlink ref="C22" r:id="rId18" tooltip="Besan Puda (Gram Flour Dosa)" display="http://www.manjulaskitchen.com/besan-gram-flour-puda-dosa/"/>
    <hyperlink ref="C23" r:id="rId19" tooltip="Besan Sev (Crispy Indian Snack)" display="http://www.manjulaskitchen.com/besan-sev/"/>
    <hyperlink ref="C24" r:id="rId20" tooltip="Bhel Puri Chat(Spicy Crunchy Snack)" display="http://www.manjulaskitchen.com/bhel-puri-chatspicy-crunchy-snack/"/>
    <hyperlink ref="C25" r:id="rId21" tooltip="Bhindi Masala – Spicy Okra" display="http://www.manjulaskitchen.com/bhindi-masala-spicy-okra/"/>
    <hyperlink ref="C26" r:id="rId22" tooltip="Black Eyed Beans (Lobia)" display="http://www.manjulaskitchen.com/black-eyed-beans-lobia/"/>
    <hyperlink ref="C27" r:id="rId23" tooltip="Boondi (bundi) Ladoo" display="http://www.manjulaskitchen.com/boondi-bundi-ladoo/"/>
    <hyperlink ref="C28" r:id="rId24" tooltip="Bread Pakoras" display="http://www.manjulaskitchen.com/bread-pakora/"/>
    <hyperlink ref="C29" r:id="rId25" tooltip="Cabbage Chana Dal Salad" display="http://www.manjulaskitchen.com/cabbage-chana-dal-salad/"/>
    <hyperlink ref="C30" r:id="rId26" tooltip="Cabbage Pickle (Bandh Gobhi Achar)" display="http://www.manjulaskitchen.com/cabbage-pickle-bandh-gobhi-achar/"/>
    <hyperlink ref="C31" r:id="rId27" tooltip="Cabbage With Peas (Bund Gobi And Mater)" display="http://www.manjulaskitchen.com/cabbage-with-peas-bund-gobi-and-mater/"/>
    <hyperlink ref="C32" r:id="rId28" tooltip="Carrot and Moong Dal Salad" display="http://www.manjulaskitchen.com/carrot-and-moong-dal-salad/"/>
    <hyperlink ref="C33" r:id="rId29" tooltip="Carrot Ginger Soup" display="http://www.manjulaskitchen.com/carrot-ginger-soup/"/>
    <hyperlink ref="C34" r:id="rId30" tooltip="Carrot Pickle (Gajar Ka Achar)" display="http://www.manjulaskitchen.com/carrot-pickle-gajar-ka-achar/"/>
    <hyperlink ref="C35" r:id="rId31" tooltip="Cauliflower Pickle" display="http://www.manjulaskitchen.com/cauliflower-pickle/"/>
    <hyperlink ref="C36" r:id="rId32" tooltip="Cereal Chivda (Snack)" display="http://www.manjulaskitchen.com/cereal-chivda-snack/"/>
    <hyperlink ref="C37" r:id="rId33" tooltip="Chakli (Crispy Rice Snack)" display="http://www.manjulaskitchen.com/chakli-crispy-rice-snack/"/>
    <hyperlink ref="C38" r:id="rId34" tooltip="Chatpate Aloo (Spicy Stir-Fry Potatoes)" display="http://www.manjulaskitchen.com/chatpate-aloo-spicy-potatoes/"/>
    <hyperlink ref="C39" r:id="rId35" tooltip="Chickpea and Spinach Spread – Hummus" display="http://www.manjulaskitchen.com/chickpea-and-spinach-spread-hummus/"/>
    <hyperlink ref="C40" r:id="rId36" tooltip="Chickpea Pulav (Chola Biryani, One Pot Meal)" display="http://www.manjulaskitchen.com/chickpea-pulav-chola-biryani/"/>
    <hyperlink ref="C41" r:id="rId37" tooltip="Chocolate Brownie (Eggless &amp; Vegan)" display="http://www.manjulaskitchen.com/chocolate-brownie-eggless-vegan/"/>
    <hyperlink ref="C42" r:id="rId38" tooltip="Chola (Chana Masala)" display="http://www.manjulaskitchen.com/chola-chana-masala/"/>
    <hyperlink ref="C43" r:id="rId39" tooltip="Chole Chaat (Spicy Chickpeas)" display="http://www.manjulaskitchen.com/chole-chaat-spicy-chickpeas/"/>
    <hyperlink ref="C44" r:id="rId40" tooltip="Chole Palak (Chickpeas With Spinach)" display="http://www.manjulaskitchen.com/chole-palak-chickpeas-with-spinach/"/>
    <hyperlink ref="C45" r:id="rId41" tooltip="Cocktail Green Peas Samosa" display="http://www.manjulaskitchen.com/cocktail-green-peas-samosa/"/>
    <hyperlink ref="C46" r:id="rId42" tooltip="Coconut Almond Burfi" display="http://www.manjulaskitchen.com/coconut-almond-burfi/"/>
    <hyperlink ref="C47" r:id="rId43" tooltip="Corn Vegetable Soup" display="http://www.manjulaskitchen.com/corn-vegetable-soup/"/>
    <hyperlink ref="C48" r:id="rId44" tooltip="Cranberry Relish, Pickle" display="http://www.manjulaskitchen.com/cranberry-relish-pickle/"/>
    <hyperlink ref="C49" r:id="rId45" tooltip="Crispy Aloo Tikki (Potato Patty)" display="http://www.manjulaskitchen.com/crispy-aloo-tikki/"/>
    <hyperlink ref="C50" r:id="rId46" tooltip="Crispy Jalebi" display="http://www.manjulaskitchen.com/crispy-jalebi/"/>
    <hyperlink ref="C51" r:id="rId47" tooltip="Crispy Spinach Pakoras" display="http://www.manjulaskitchen.com/crispy-spinach-pakoras/"/>
    <hyperlink ref="C52" r:id="rId48" tooltip="Cucumber Cooler" display="http://www.manjulaskitchen.com/cucumber-cooler/"/>
    <hyperlink ref="C53" r:id="rId49" tooltip="Cucumber Salad" display="http://www.manjulaskitchen.com/cucumber-salad/"/>
    <hyperlink ref="C54" r:id="rId50" tooltip="Dal Dhokli (Gujarati One Dish Meal)" display="http://www.manjulaskitchen.com/dal-dhokli/"/>
    <hyperlink ref="C55" r:id="rId51" tooltip="Dal Pakwan (Sindhi Breakfast)" display="http://www.manjulaskitchen.com/dal-pakwan-sindhi-breakfast/"/>
    <hyperlink ref="C56" r:id="rId52" tooltip="Dal Paratha (Stuffed Indian Flat Bread)" display="http://www.manjulaskitchen.com/dal-paratha-stuffed-indian-flat-bread/"/>
    <hyperlink ref="C57" r:id="rId53" tooltip="Dal Puri (Indian Fried Bread)" display="http://www.manjulaskitchen.com/dal-puri/"/>
    <hyperlink ref="C58" r:id="rId54" tooltip="Date and Nut Ladoo" display="http://www.manjulaskitchen.com/date-and-nut-ladoo/"/>
    <hyperlink ref="C59" r:id="rId55" tooltip="Date And Raisin Chutney (Khajoor and Kishmish Chutney)" display="http://www.manjulaskitchen.com/date-and-raisin-chutney/"/>
    <hyperlink ref="C60" r:id="rId56" tooltip="Dosa (Rice and Urad Dal Crepe)" display="http://www.manjulaskitchen.com/dosa-rice-and-urad-dal-crepe/"/>
    <hyperlink ref="C61" r:id="rId57" tooltip="Eggless Omelet (Vegan)" display="http://www.manjulaskitchen.com/eggless-omelet-vegan/"/>
    <hyperlink ref="C62" r:id="rId58" tooltip="Falafel Sandwich" display="http://www.manjulaskitchen.com/falafel-sandwich/"/>
    <hyperlink ref="C63" r:id="rId59" tooltip="Flax Seed Burfi (Flaxseed Healthy Bar)" display="http://www.manjulaskitchen.com/flax-seed-burfi-flaxseed-healthy-bar/"/>
    <hyperlink ref="C64" r:id="rId60" tooltip="Fruit Chaat" display="http://www.manjulaskitchen.com/fruit-chaat/"/>
    <hyperlink ref="C65" r:id="rId61" tooltip="Gajar Matar (Carrots With Green Peas)" display="http://www.manjulaskitchen.com/gajar-matar-carrots-with-green-peas/"/>
    <hyperlink ref="C66" r:id="rId62" tooltip="Ginger Relish" display="http://www.manjulaskitchen.com/ginger-relish/"/>
    <hyperlink ref="C67" r:id="rId63" tooltip="Gobhi Paratha" display="http://www.manjulaskitchen.com/gobhi-paratha/"/>
    <hyperlink ref="C68" r:id="rId64" tooltip="Gobi (Cauliflower) Manchurian" display="http://www.manjulaskitchen.com/gobi-cauliflower-manchurian/"/>
    <hyperlink ref="C69" r:id="rId65" tooltip="Green Beans and Peas" display="http://www.manjulaskitchen.com/green-beans-and-peas/"/>
    <hyperlink ref="C70" r:id="rId66" tooltip="Green Chili Pickle" display="http://www.manjulaskitchen.com/green-chili-pickle/"/>
    <hyperlink ref="C71" r:id="rId67" tooltip="Grilled Corn off the Cob (Bhutta/Makai)" display="http://www.manjulaskitchen.com/grilled-corn-off-the-cob-bhuttamakai/"/>
    <hyperlink ref="C72" r:id="rId68" tooltip="Grilled Tofu Sandwich" display="http://www.manjulaskitchen.com/grilled-tofu-sandwich/"/>
    <hyperlink ref="C73" r:id="rId69" tooltip="Grilled Veggie Pasta Salad" display="http://www.manjulaskitchen.com/grilled-veggie-pasta-salad/"/>
    <hyperlink ref="C74" r:id="rId70" tooltip="Hara Bhara Kabab – Vegetable Cutlet" display="http://www.manjulaskitchen.com/hara-bhara-kabab-vegetable-cutlet/"/>
    <hyperlink ref="C75" r:id="rId71" tooltip="Hari Chutney – Cilantro Chutney" display="http://www.manjulaskitchen.com/cilantro-chutney/"/>
    <hyperlink ref="C76" r:id="rId72" tooltip="Hyderabadi Mirchi Ka Salan (Spicy Pepper Curry)" display="http://www.manjulaskitchen.com/hyderabadi-mirchi-ka-salan/"/>
    <hyperlink ref="C77" r:id="rId73" tooltip="Indian Zucchini Pasta" display="http://www.manjulaskitchen.com/indian-zucchini-pasta/"/>
    <hyperlink ref="C78" r:id="rId74" tooltip="Jalebi (Sweet)" display="http://www.manjulaskitchen.com/jalebi-sweet/"/>
    <hyperlink ref="C79" r:id="rId75" tooltip="Jaljeera Drink (Indian Flavored Lemonade)" display="http://www.manjulaskitchen.com/jaljeera-drink-indian-flavored-lemonade/"/>
    <hyperlink ref="C80" r:id="rId76" tooltip="Jhaal Muri – Kolkata Puffed Rice Snack" display="http://www.manjulaskitchen.com/jhaal-muri-kolkata-puffed-rice-snack/"/>
    <hyperlink ref="C81" r:id="rId77" tooltip="Kaju Burfi (Cashew Fudge)" display="http://www.manjulaskitchen.com/kaju-burfi-cashew-fudge/"/>
    <hyperlink ref="C82" r:id="rId78" tooltip="Kala Chana (Black Chana)" display="http://www.manjulaskitchen.com/kala-chana-black-chana/"/>
    <hyperlink ref="C83" r:id="rId79" tooltip="Kale and Tofu Salad" display="http://www.manjulaskitchen.com/kale-and-tofu-salad/"/>
    <hyperlink ref="C84" r:id="rId80" tooltip="Kalmi Vada (Fried Lentil Patties)" display="http://www.manjulaskitchen.com/kalmi-vada/"/>
    <hyperlink ref="C85" r:id="rId81" tooltip="Kela Ki Subji (Banana Curry)" display="http://www.manjulaskitchen.com/kela-ki-subji-banana-curry/"/>
    <hyperlink ref="C86" r:id="rId82" tooltip="Khaman (Besan) Dhokla" display="http://www.manjulaskitchen.com/khaman-besan-dhokla/"/>
    <hyperlink ref="C87" r:id="rId83" tooltip="Khasta Kachori" display="http://www.manjulaskitchen.com/khasta-kachori/"/>
    <hyperlink ref="C88" r:id="rId84" tooltip="Kurkuri Bhindi (Spicy Crispy Okra)" display="http://www.manjulaskitchen.com/kurkuri-bhindi-spicy-crispy-okra/"/>
    <hyperlink ref="C89" r:id="rId85" tooltip="Kuttu ki Puri (Buckwheat Flatbread)" display="http://www.manjulaskitchen.com/kuttu-ki-puri-buckwheat-flatbread/"/>
    <hyperlink ref="C90" r:id="rId86" tooltip="Lacha Paratha – Whole Wheat Layered Flat Bread" display="http://www.manjulaskitchen.com/lacha-paratha-layered-flat-bread/"/>
    <hyperlink ref="C91" r:id="rId87" tooltip="Laucki Chana Dal (Bottle Gourd, Ghiya, Doodhi)" display="http://www.manjulaskitchen.com/laucki-chana-dal-bottle-gourd-ghiya-doodhi/"/>
    <hyperlink ref="C92" r:id="rId88" tooltip="Lemon Rice" display="http://www.manjulaskitchen.com/lemon-rice/"/>
    <hyperlink ref="C93" r:id="rId89" tooltip="Mango Chutney (Mango Relish, Aam Ka Lacha)" display="http://www.manjulaskitchen.com/mango-chutney-mango-relish-aam-ka-lacha/"/>
    <hyperlink ref="C94" r:id="rId90" tooltip="Mango Panna Cotta" display="http://www.manjulaskitchen.com/mango-panna-cotta/"/>
    <hyperlink ref="C95" r:id="rId91" tooltip="Mango Pickle (Aam ka Achar)" display="http://www.manjulaskitchen.com/mango-pickle-aam-ka-achar/"/>
    <hyperlink ref="C96" r:id="rId92" tooltip="Mango Slush" display="http://www.manjulaskitchen.com/mango-slush/"/>
    <hyperlink ref="C97" r:id="rId93" tooltip="Masala Bell Pepper (Capsicum)" display="http://www.manjulaskitchen.com/masala-bell-pepper/"/>
    <hyperlink ref="C98" r:id="rId94" tooltip="Masala French Fries" display="http://www.manjulaskitchen.com/masala-french-fries/"/>
    <hyperlink ref="C99" r:id="rId95" tooltip="Masala Mathri – Spicy Crackers" display="http://www.manjulaskitchen.com/masala-mathri-spicy-crackers/"/>
    <hyperlink ref="C100" r:id="rId96" tooltip="Masala Papad (Papad Salad)" display="http://www.manjulaskitchen.com/masala-papad-papad-salad/"/>
    <hyperlink ref="C101" r:id="rId97" tooltip="Masala Peanuts" display="http://www.manjulaskitchen.com/masala-peanuts/"/>
    <hyperlink ref="C102" r:id="rId98" tooltip="Masala Vada (Vadai)" display="http://www.manjulaskitchen.com/masala-vada/"/>
    <hyperlink ref="C103" r:id="rId99" tooltip="Masala Zucchini" display="http://www.manjulaskitchen.com/masala-zucchini/"/>
    <hyperlink ref="C104" r:id="rId100" tooltip="Matar (Matra) Chaat" display="http://www.manjulaskitchen.com/matar-matra-chaat/"/>
    <hyperlink ref="C105" r:id="rId101" tooltip="Mathri (Salted Crackers)" display="http://www.manjulaskitchen.com/mathri-salted-crackers/"/>
    <hyperlink ref="C106" r:id="rId102" tooltip="Mattar Ke Kachori (Spicy Puff Pastry)" display="http://www.manjulaskitchen.com/mattar-ke-kachori-spicy-puff-pastry/"/>
    <hyperlink ref="C107" r:id="rId103" tooltip="Medu Vada" display="http://www.manjulaskitchen.com/medu-vada/"/>
    <hyperlink ref="C108" r:id="rId104" tooltip="Meethi Matri (Indian Sweet Cracker)" display="http://www.manjulaskitchen.com/meethi-matri-indian-sweet-cracker/"/>
    <hyperlink ref="C109" r:id="rId105" tooltip="Methi Chutney (Fenugreek Chutney)" display="http://www.manjulaskitchen.com/methi-chutney-fenugreek-chutney/"/>
    <hyperlink ref="C110" r:id="rId106" tooltip="Mint Chutney – Indian Condiment" display="http://www.manjulaskitchen.com/mint-chutney-indian-condiment/"/>
    <hyperlink ref="C111" r:id="rId107" tooltip="Mint Lemonade" display="http://www.manjulaskitchen.com/mint-lemonade/"/>
    <hyperlink ref="C112" r:id="rId108" tooltip="Mirchi Vada (Chili Fritter)" display="http://www.manjulaskitchen.com/mirchi-vada-chili-fritter/"/>
    <hyperlink ref="C113" r:id="rId109" tooltip="Mixed Vegetable Pakoras" display="http://www.manjulaskitchen.com/mixed-vegetable-pakoras/"/>
    <hyperlink ref="C114" r:id="rId110" tooltip="Modak – Sweet Rice Dumpling" display="http://www.manjulaskitchen.com/modak-sweet-rice-dumpling/"/>
    <hyperlink ref="C115" r:id="rId111" tooltip="Mooli Ka Paratha (Punjabi Mooli Flat Bread)" display="http://www.manjulaskitchen.com/mooli-ka-paratha/"/>
    <hyperlink ref="C116" r:id="rId112" tooltip="Moong Dal Dosa" display="http://www.manjulaskitchen.com/moong-dal-dosa/"/>
    <hyperlink ref="C117" r:id="rId113" tooltip="Moong Dal Soup" display="http://www.manjulaskitchen.com/moong-dal-soup/"/>
    <hyperlink ref="C118" r:id="rId114" tooltip="Moong Dal Vada (Bhajia-Pakoras-Fritters)" display="http://www.manjulaskitchen.com/moong-dal-vada-bhajia-pakoras-fritters/"/>
    <hyperlink ref="C119" r:id="rId115" tooltip="Mushroom Corn Cashew Curry" display="http://www.manjulaskitchen.com/mushroom-corn-cashew-curry/"/>
    <hyperlink ref="C120" r:id="rId116" tooltip="Mushroom with peas" display="http://www.manjulaskitchen.com/mushroom-with-peas/"/>
    <hyperlink ref="C121" r:id="rId117" tooltip="Muthia (Steamed Dumpling)" display="http://www.manjulaskitchen.com/muthia-steamed-dumpling/"/>
    <hyperlink ref="C122" r:id="rId118" tooltip="Namak Paare" display="http://www.manjulaskitchen.com/namak-paare/"/>
    <hyperlink ref="C123" r:id="rId119" tooltip="Nimki (Salted Fried Crackers)" display="http://www.manjulaskitchen.com/nimki-salted-fried-crackers/"/>
    <hyperlink ref="C124" r:id="rId120" tooltip="Okra Tomato Curry" display="http://www.manjulaskitchen.com/okra-tomato-curry/"/>
    <hyperlink ref="C125" r:id="rId121" tooltip="Pani Puri" display="http://www.manjulaskitchen.com/pani-puri/"/>
    <hyperlink ref="C126" r:id="rId122" tooltip="Panna (Green Mango Drink)" display="http://www.manjulaskitchen.com/panna-green-mango-drink/"/>
    <hyperlink ref="C127" r:id="rId123" tooltip="Paratha (whole Wheat Flat Bread)" display="http://www.manjulaskitchen.com/paratha-whole-wheat-flat-bread/"/>
    <hyperlink ref="C128" r:id="rId124" tooltip="Pav Vada (Potato Patty With Bun)" display="http://www.manjulaskitchen.com/pav-vada-potato-patty-with-bun/"/>
    <hyperlink ref="C129" r:id="rId125" tooltip="Peanut Chaat" display="http://www.manjulaskitchen.com/peanut-chaat/"/>
    <hyperlink ref="C130" r:id="rId126" tooltip="Peanut Chutney" display="http://www.manjulaskitchen.com/peanut-chutney/"/>
    <hyperlink ref="C131" r:id="rId127" tooltip="Poha (Flattened Rice)" display="http://www.manjulaskitchen.com/poha-or-chudway-flattened-rice/"/>
    <hyperlink ref="C132" r:id="rId128" tooltip="Potato in Coconut Gravy" display="http://www.manjulaskitchen.com/potato-in-coconut-gravy/"/>
    <hyperlink ref="C133" r:id="rId129" tooltip="Potato Skins / Potato Bowl Chaat" display="http://www.manjulaskitchen.com/potato-skins/"/>
    <hyperlink ref="C134" r:id="rId130" tooltip="Punjabi Chola" display="http://www.manjulaskitchen.com/punjabi-chola/"/>
    <hyperlink ref="C135" r:id="rId131" tooltip="Puran Poli – Sweet Flatbread" display="http://www.manjulaskitchen.com/puran-poli-sweet-flat-bread/"/>
    <hyperlink ref="C136" r:id="rId132" tooltip="Puri, Indian Puffed Flat Bread" display="http://www.manjulaskitchen.com/puri-indian-puffed-flat-bread/"/>
    <hyperlink ref="C137" r:id="rId133" tooltip="Quinoa Vegetable Pilaf (Pulav)" display="http://www.manjulaskitchen.com/quinoa-vegetable-pilaf-pulav/"/>
    <hyperlink ref="C138" r:id="rId134" tooltip="Rajma Chawal (Kidney Bean Curry)" display="http://www.manjulaskitchen.com/rajma-chawal-kidney-bean-curry/"/>
    <hyperlink ref="C139" r:id="rId135" tooltip="Rava Dosa" display="http://www.manjulaskitchen.com/rava-dosa/"/>
    <hyperlink ref="C140" r:id="rId136" tooltip="Rhubarb Chutney (Relish, Pickle)" display="http://www.manjulaskitchen.com/rhubarb-chutney-relish-pickle/"/>
    <hyperlink ref="C141" r:id="rId137" tooltip="Rice (Plain White)" display="http://www.manjulaskitchen.com/rice-plain-white/"/>
    <hyperlink ref="C142" r:id="rId138" tooltip="Sabudana Khichdi (Spicy Tapioca)" display="http://www.manjulaskitchen.com/sabudana-khichdi-spicy-tapioca/"/>
    <hyperlink ref="C143" r:id="rId139" tooltip="Sabudana Vada (Fried Dumplings of Potatoes and Tapioca)" display="http://www.manjulaskitchen.com/sabudana-vada-fried-dumplings-of-potatoes-and-tapioca/"/>
    <hyperlink ref="C144" r:id="rId140" tooltip="Sambar (Spicy Lentil Soup)" display="http://www.manjulaskitchen.com/sambar-spicy-lentil-soup/"/>
    <hyperlink ref="C145" r:id="rId141" tooltip="Samosa" display="http://www.manjulaskitchen.com/samosa/"/>
    <hyperlink ref="C146" r:id="rId142" tooltip="Samosa Pinwheels" display="http://www.manjulaskitchen.com/samosa-pinwheels/"/>
    <hyperlink ref="C147" r:id="rId143" tooltip="Shakkar Para" display="http://www.manjulaskitchen.com/shakkar-para/"/>
    <hyperlink ref="C148" r:id="rId144" tooltip="Sindhi Kadhi (Vegetable in Gram Flour Gravy)" display="http://www.manjulaskitchen.com/sindhi-kadhi-vegetable-in-gram-flour-gravy/"/>
    <hyperlink ref="C149" r:id="rId145" tooltip="Spicy Cashews" display="http://www.manjulaskitchen.com/spicy-cashews/"/>
    <hyperlink ref="C150" r:id="rId146" tooltip="Spicy Chivda (Roasted Spicy Flattened Rice)" display="http://www.manjulaskitchen.com/spicy-chivda-poha/"/>
    <hyperlink ref="C151" r:id="rId147" tooltip="Spicy Corn Patties – Fritters" display="http://www.manjulaskitchen.com/spicy-corn-patties-fritters/"/>
    <hyperlink ref="C152" r:id="rId148" tooltip="Spicy Green Peas" display="http://www.manjulaskitchen.com/spicy-green-peas/"/>
    <hyperlink ref="C153" r:id="rId149" tooltip="Spicy Indian (Flour) Chips" display="http://www.manjulaskitchen.com/spicy-indian-flour-chips/"/>
    <hyperlink ref="C154" r:id="rId150" tooltip="Spicy Potatoes" display="http://www.manjulaskitchen.com/spicy-potatoes/"/>
    <hyperlink ref="C155" r:id="rId151" tooltip="Spicy Squash – Kaddu Ki Subji" display="http://www.manjulaskitchen.com/spicy-squash/"/>
    <hyperlink ref="C156" r:id="rId152" tooltip="Spicy Sweet Potatoes" display="http://www.manjulaskitchen.com/spicy-sweet-potatoes-and-yams/"/>
    <hyperlink ref="C157" r:id="rId153" tooltip="Spinach (Palak) Chaat" display="http://www.manjulaskitchen.com/spinach-palak-chaat/"/>
    <hyperlink ref="C158" r:id="rId154" tooltip="Spinach Paratha" display="http://www.manjulaskitchen.com/spinach-paratha/"/>
    <hyperlink ref="C159" r:id="rId155" tooltip="Spinach Potato (Aloo Palak) Pakora" display="http://www.manjulaskitchen.com/spinach-potato-aloo-palak-pakora/"/>
    <hyperlink ref="C160" r:id="rId156" tooltip="Stir Fry Collard Greens" display="http://www.manjulaskitchen.com/stir-fry-collard-greens/"/>
    <hyperlink ref="C161" r:id="rId157" tooltip="Stir-Fry Arbi (Taro Root)" display="http://www.manjulaskitchen.com/stir-fry-arbi-taro-root/"/>
    <hyperlink ref="C162" r:id="rId158" tooltip="Stir-Fry Cabbage Salad" display="http://www.manjulaskitchen.com/stir-fry-cabbage-salad/"/>
    <hyperlink ref="C163" r:id="rId159" tooltip="Stuffed Karela (Bitter Melon)" display="http://www.manjulaskitchen.com/stuffed-karela-bitter-melon/"/>
    <hyperlink ref="C164" r:id="rId160" tooltip="Sweet (Boundi) Boondi" display="http://www.manjulaskitchen.com/sweet-boundi-boondi/"/>
    <hyperlink ref="C165" r:id="rId161" tooltip="Sweet And Sour Tofu" display="http://www.manjulaskitchen.com/sweet-and-sour-tofu/"/>
    <hyperlink ref="C166" r:id="rId162" tooltip="Tamarind Chutney" display="http://www.manjulaskitchen.com/tamarind-chutney/"/>
    <hyperlink ref="C167" r:id="rId163" tooltip="Thattai (Rice Crackers)" display="http://www.manjulaskitchen.com/thattai-rice-crackers/"/>
    <hyperlink ref="C168" r:id="rId164" tooltip="Tomato Chutney" display="http://www.manjulaskitchen.com/tomato-chutney/"/>
    <hyperlink ref="C169" r:id="rId165" tooltip="Tomato Rice (Pulao)" display="http://www.manjulaskitchen.com/tomato-rice-pulao/"/>
    <hyperlink ref="C170" r:id="rId166" tooltip="Tomato Soup" display="http://www.manjulaskitchen.com/tomato-soup/"/>
    <hyperlink ref="C171" r:id="rId167" tooltip="Upma Sooji (Cream of Wheat)" display="http://www.manjulaskitchen.com/upma-sooji-cream-of-wheat/"/>
    <hyperlink ref="C172" r:id="rId168" tooltip="Urad Dal Puri (Bedmi Puri Kachori)" display="http://www.manjulaskitchen.com/urad-dal-puri-bedmi-puri-kachori/"/>
    <hyperlink ref="C173" r:id="rId169" tooltip="Vegan Jello (Gelatin Free Jello)" display="http://www.manjulaskitchen.com/vegan-jello-gelatin-free-jello/"/>
    <hyperlink ref="C174" r:id="rId170" tooltip="Vegetable Curry" display="http://www.manjulaskitchen.com/vegetable-curry/"/>
    <hyperlink ref="C175" r:id="rId171" tooltip="Vegetable Cutlets" display="http://www.manjulaskitchen.com/vegetable-cutlets/"/>
    <hyperlink ref="C176" r:id="rId172" tooltip="Vegetable Frankie – Kathi Roll" display="http://www.manjulaskitchen.com/vegetable-frankie-kathi-roll/"/>
    <hyperlink ref="C177" r:id="rId173" tooltip="Vegetable Pakoras" display="http://www.manjulaskitchen.com/vegetable-pakora/"/>
    <hyperlink ref="C178" r:id="rId174" tooltip="Vegetable Pasta" display="http://www.manjulaskitchen.com/vegetable-pasta/"/>
    <hyperlink ref="C179" r:id="rId175" tooltip="Vegetable Rice (Pulav)" display="http://www.manjulaskitchen.com/vegetable-rice-pulav/"/>
    <hyperlink ref="C180" r:id="rId176" tooltip="Vegetable Rice Cutlets" display="http://www.manjulaskitchen.com/vegetable-rice-cutlets/"/>
    <hyperlink ref="C181" r:id="rId177" tooltip="Vegetable Soup" display="http://www.manjulaskitchen.com/vegetarian-vegetable-soup/"/>
    <hyperlink ref="C182" r:id="rId178" tooltip="Vermicelli Upma-Spicy Noodles-Seviyan Upma" display="http://www.manjulaskitchen.com/vermicelli-upma-spicy-noodles-seviyan-upma/"/>
    <hyperlink ref="C183" r:id="rId179" tooltip="Watermelon Cooler – Lemonade" display="http://www.manjulaskitchen.com/watermelon-cooler-lemonade/"/>
    <hyperlink ref="C184" r:id="rId180" tooltip="Yellow Fried Rice" display="http://www.manjulaskitchen.com/yellow-fried-rice/"/>
    <hyperlink ref="C185" r:id="rId181" tooltip="Zucchini Rice" display="http://www.manjulaskitchen.com/zucchini-rice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1"/>
  <sheetViews>
    <sheetView topLeftCell="C4" workbookViewId="0">
      <selection activeCell="D8" sqref="D8"/>
    </sheetView>
  </sheetViews>
  <sheetFormatPr defaultRowHeight="15" x14ac:dyDescent="0.25"/>
  <cols>
    <col min="2" max="3" width="18.5703125" customWidth="1"/>
    <col min="4" max="5" width="24.140625" customWidth="1"/>
  </cols>
  <sheetData>
    <row r="4" spans="2:7" x14ac:dyDescent="0.25">
      <c r="B4" t="s">
        <v>0</v>
      </c>
      <c r="C4" t="s">
        <v>1324</v>
      </c>
      <c r="D4" s="1" t="s">
        <v>1325</v>
      </c>
      <c r="E4" s="1" t="s">
        <v>1330</v>
      </c>
      <c r="F4" s="81" t="s">
        <v>1327</v>
      </c>
    </row>
    <row r="5" spans="2:7" ht="30" x14ac:dyDescent="0.25">
      <c r="B5" s="56" t="s">
        <v>1106</v>
      </c>
      <c r="C5" s="56"/>
      <c r="D5" s="43"/>
      <c r="E5" s="43"/>
      <c r="F5" s="1"/>
      <c r="G5" s="1"/>
    </row>
    <row r="6" spans="2:7" ht="30" x14ac:dyDescent="0.25">
      <c r="B6" s="56" t="s">
        <v>942</v>
      </c>
      <c r="C6" s="56"/>
      <c r="D6" s="43"/>
      <c r="E6" s="43"/>
      <c r="F6" s="1"/>
      <c r="G6" s="1"/>
    </row>
    <row r="7" spans="2:7" x14ac:dyDescent="0.25">
      <c r="B7" s="56" t="s">
        <v>1107</v>
      </c>
      <c r="C7" s="56"/>
      <c r="D7" s="43"/>
      <c r="E7" s="43"/>
      <c r="F7" s="1"/>
      <c r="G7" s="1"/>
    </row>
    <row r="8" spans="2:7" x14ac:dyDescent="0.25">
      <c r="B8" s="56" t="s">
        <v>1108</v>
      </c>
      <c r="C8" s="56"/>
      <c r="D8" s="43"/>
      <c r="E8" s="43"/>
      <c r="F8" s="1"/>
      <c r="G8" s="1"/>
    </row>
    <row r="9" spans="2:7" ht="30" x14ac:dyDescent="0.25">
      <c r="B9" s="56" t="s">
        <v>1109</v>
      </c>
      <c r="C9" s="56"/>
      <c r="D9" s="43"/>
      <c r="E9" s="43"/>
      <c r="F9" s="1"/>
      <c r="G9" s="1"/>
    </row>
    <row r="10" spans="2:7" ht="30" x14ac:dyDescent="0.25">
      <c r="B10" s="56" t="s">
        <v>1110</v>
      </c>
      <c r="C10" s="56"/>
      <c r="D10" s="43"/>
      <c r="E10" s="43"/>
      <c r="F10" s="1"/>
      <c r="G10" s="1"/>
    </row>
    <row r="11" spans="2:7" x14ac:dyDescent="0.25">
      <c r="B11" s="56" t="s">
        <v>1111</v>
      </c>
      <c r="C11" s="56"/>
      <c r="D11" s="43"/>
      <c r="E11" s="43"/>
      <c r="F11" s="1"/>
      <c r="G11" s="1"/>
    </row>
    <row r="12" spans="2:7" ht="30" x14ac:dyDescent="0.25">
      <c r="B12" s="56" t="s">
        <v>1112</v>
      </c>
      <c r="C12" s="56"/>
      <c r="D12" s="43"/>
      <c r="E12" s="43"/>
      <c r="F12" s="1"/>
      <c r="G12" s="1"/>
    </row>
    <row r="13" spans="2:7" ht="30" x14ac:dyDescent="0.25">
      <c r="B13" s="56" t="s">
        <v>1113</v>
      </c>
      <c r="C13" s="56"/>
      <c r="D13" s="43"/>
      <c r="E13" s="43"/>
      <c r="F13" s="1"/>
      <c r="G13" s="1"/>
    </row>
    <row r="14" spans="2:7" ht="30" x14ac:dyDescent="0.25">
      <c r="B14" s="56" t="s">
        <v>1114</v>
      </c>
      <c r="C14" s="56"/>
      <c r="D14" s="43"/>
      <c r="E14" s="43"/>
      <c r="F14" s="1"/>
      <c r="G14" s="1"/>
    </row>
    <row r="15" spans="2:7" ht="30" x14ac:dyDescent="0.25">
      <c r="B15" s="56" t="s">
        <v>1115</v>
      </c>
      <c r="C15" s="56"/>
      <c r="D15" s="43"/>
      <c r="E15" s="43"/>
      <c r="F15" s="1"/>
      <c r="G15" s="1"/>
    </row>
    <row r="16" spans="2:7" x14ac:dyDescent="0.25">
      <c r="B16" s="56" t="s">
        <v>1116</v>
      </c>
      <c r="C16" s="56"/>
      <c r="D16" s="43"/>
      <c r="E16" s="43"/>
      <c r="F16" s="1"/>
      <c r="G16" s="1"/>
    </row>
    <row r="17" spans="2:7" x14ac:dyDescent="0.25">
      <c r="B17" s="56"/>
      <c r="C17" s="56"/>
      <c r="D17" s="43"/>
      <c r="E17" s="43"/>
      <c r="F17" s="1"/>
      <c r="G17" s="1"/>
    </row>
    <row r="18" spans="2:7" x14ac:dyDescent="0.25">
      <c r="B18" s="54"/>
      <c r="C18" s="54"/>
      <c r="D18" s="43"/>
      <c r="E18" s="43"/>
    </row>
    <row r="19" spans="2:7" x14ac:dyDescent="0.25">
      <c r="B19" s="54"/>
      <c r="C19" s="54"/>
      <c r="D19" s="43"/>
      <c r="E19" s="43"/>
    </row>
    <row r="20" spans="2:7" x14ac:dyDescent="0.25">
      <c r="B20" s="54"/>
      <c r="C20" s="54"/>
      <c r="D20" s="43"/>
      <c r="E20" s="43"/>
    </row>
    <row r="21" spans="2:7" x14ac:dyDescent="0.25">
      <c r="B21" s="54"/>
      <c r="C21" s="54"/>
      <c r="D21" s="43"/>
      <c r="E21" s="43"/>
    </row>
    <row r="22" spans="2:7" x14ac:dyDescent="0.25">
      <c r="B22" s="54"/>
      <c r="C22" s="54"/>
      <c r="D22" s="43"/>
      <c r="E22" s="43"/>
    </row>
    <row r="23" spans="2:7" x14ac:dyDescent="0.25">
      <c r="B23" s="54"/>
      <c r="C23" s="54"/>
      <c r="D23" s="43"/>
      <c r="E23" s="43"/>
    </row>
    <row r="24" spans="2:7" x14ac:dyDescent="0.25">
      <c r="B24" s="54"/>
      <c r="C24" s="54"/>
      <c r="D24" s="43"/>
      <c r="E24" s="43"/>
    </row>
    <row r="25" spans="2:7" x14ac:dyDescent="0.25">
      <c r="B25" s="54"/>
      <c r="C25" s="54"/>
      <c r="D25" s="43"/>
      <c r="E25" s="43"/>
    </row>
    <row r="26" spans="2:7" x14ac:dyDescent="0.25">
      <c r="B26" s="54"/>
      <c r="C26" s="54"/>
      <c r="D26" s="43"/>
      <c r="E26" s="43"/>
    </row>
    <row r="27" spans="2:7" x14ac:dyDescent="0.25">
      <c r="B27" s="54"/>
      <c r="C27" s="54"/>
      <c r="D27" s="43"/>
      <c r="E27" s="43"/>
    </row>
    <row r="28" spans="2:7" x14ac:dyDescent="0.25">
      <c r="B28" s="54"/>
      <c r="C28" s="54"/>
      <c r="D28" s="43"/>
      <c r="E28" s="43"/>
    </row>
    <row r="29" spans="2:7" x14ac:dyDescent="0.25">
      <c r="B29" s="54"/>
      <c r="C29" s="54"/>
      <c r="D29" s="43"/>
      <c r="E29" s="43"/>
    </row>
    <row r="30" spans="2:7" x14ac:dyDescent="0.25">
      <c r="B30" s="54"/>
      <c r="C30" s="54"/>
      <c r="D30" s="43"/>
      <c r="E30" s="43"/>
    </row>
    <row r="31" spans="2:7" x14ac:dyDescent="0.25">
      <c r="B31" s="54"/>
      <c r="C31" s="54"/>
      <c r="D31" s="43"/>
      <c r="E31" s="43"/>
    </row>
    <row r="32" spans="2:7" x14ac:dyDescent="0.25">
      <c r="B32" s="54"/>
      <c r="C32" s="54"/>
      <c r="D32" s="43"/>
      <c r="E32" s="43"/>
    </row>
    <row r="33" spans="2:5" x14ac:dyDescent="0.25">
      <c r="B33" s="54"/>
      <c r="C33" s="54"/>
      <c r="D33" s="43"/>
      <c r="E33" s="43"/>
    </row>
    <row r="34" spans="2:5" x14ac:dyDescent="0.25">
      <c r="B34" s="54"/>
      <c r="C34" s="54"/>
      <c r="D34" s="43"/>
      <c r="E34" s="43"/>
    </row>
    <row r="35" spans="2:5" x14ac:dyDescent="0.25">
      <c r="B35" s="54"/>
      <c r="C35" s="54"/>
      <c r="D35" s="43"/>
      <c r="E35" s="43"/>
    </row>
    <row r="36" spans="2:5" x14ac:dyDescent="0.25">
      <c r="B36" s="54"/>
      <c r="C36" s="54"/>
      <c r="D36" s="43"/>
      <c r="E36" s="43"/>
    </row>
    <row r="37" spans="2:5" x14ac:dyDescent="0.25">
      <c r="B37" s="54"/>
      <c r="C37" s="54"/>
      <c r="D37" s="43"/>
      <c r="E37" s="43"/>
    </row>
    <row r="38" spans="2:5" x14ac:dyDescent="0.25">
      <c r="B38" s="54"/>
      <c r="C38" s="54"/>
      <c r="D38" s="43"/>
      <c r="E38" s="43"/>
    </row>
    <row r="39" spans="2:5" x14ac:dyDescent="0.25">
      <c r="B39" s="54"/>
      <c r="C39" s="54"/>
      <c r="D39" s="43"/>
      <c r="E39" s="43"/>
    </row>
    <row r="40" spans="2:5" x14ac:dyDescent="0.25">
      <c r="B40" s="54"/>
      <c r="C40" s="54"/>
      <c r="D40" s="43"/>
      <c r="E40" s="43"/>
    </row>
    <row r="41" spans="2:5" x14ac:dyDescent="0.25">
      <c r="B41" s="54"/>
      <c r="C41" s="54"/>
      <c r="D41" s="43"/>
      <c r="E41" s="43"/>
    </row>
    <row r="42" spans="2:5" x14ac:dyDescent="0.25">
      <c r="B42" s="54"/>
      <c r="C42" s="54"/>
      <c r="D42" s="43"/>
      <c r="E42" s="43"/>
    </row>
    <row r="43" spans="2:5" x14ac:dyDescent="0.25">
      <c r="B43" s="54"/>
      <c r="C43" s="54"/>
      <c r="D43" s="43"/>
      <c r="E43" s="43"/>
    </row>
    <row r="44" spans="2:5" x14ac:dyDescent="0.25">
      <c r="B44" s="54"/>
      <c r="C44" s="54"/>
      <c r="D44" s="43"/>
      <c r="E44" s="43"/>
    </row>
    <row r="45" spans="2:5" x14ac:dyDescent="0.25">
      <c r="B45" s="54"/>
      <c r="C45" s="54"/>
      <c r="D45" s="43"/>
      <c r="E45" s="43"/>
    </row>
    <row r="46" spans="2:5" x14ac:dyDescent="0.25">
      <c r="B46" s="54"/>
      <c r="C46" s="54"/>
      <c r="D46" s="43"/>
      <c r="E46" s="43"/>
    </row>
    <row r="47" spans="2:5" x14ac:dyDescent="0.25">
      <c r="B47" s="54"/>
      <c r="C47" s="54"/>
      <c r="D47" s="43"/>
      <c r="E47" s="43"/>
    </row>
    <row r="48" spans="2:5" x14ac:dyDescent="0.25">
      <c r="B48" s="54"/>
      <c r="C48" s="54"/>
      <c r="D48" s="43"/>
      <c r="E48" s="43"/>
    </row>
    <row r="49" spans="2:5" x14ac:dyDescent="0.25">
      <c r="B49" s="54"/>
      <c r="C49" s="54"/>
      <c r="D49" s="43"/>
      <c r="E49" s="43"/>
    </row>
    <row r="50" spans="2:5" x14ac:dyDescent="0.25">
      <c r="B50" s="54"/>
      <c r="C50" s="54"/>
      <c r="D50" s="43"/>
      <c r="E50" s="43"/>
    </row>
    <row r="51" spans="2:5" x14ac:dyDescent="0.25">
      <c r="B51" s="54"/>
      <c r="C51" s="54"/>
      <c r="D51" s="43"/>
      <c r="E51" s="43"/>
    </row>
    <row r="52" spans="2:5" x14ac:dyDescent="0.25">
      <c r="B52" s="54"/>
      <c r="C52" s="54"/>
      <c r="D52" s="43"/>
      <c r="E52" s="43"/>
    </row>
    <row r="53" spans="2:5" x14ac:dyDescent="0.25">
      <c r="B53" s="54"/>
      <c r="C53" s="54"/>
      <c r="D53" s="43"/>
      <c r="E53" s="43"/>
    </row>
    <row r="54" spans="2:5" x14ac:dyDescent="0.25">
      <c r="B54" s="54"/>
      <c r="C54" s="54"/>
      <c r="D54" s="43"/>
      <c r="E54" s="43"/>
    </row>
    <row r="55" spans="2:5" x14ac:dyDescent="0.25">
      <c r="B55" s="54"/>
      <c r="C55" s="54"/>
      <c r="D55" s="43"/>
      <c r="E55" s="43"/>
    </row>
    <row r="56" spans="2:5" x14ac:dyDescent="0.25">
      <c r="B56" s="54"/>
      <c r="C56" s="54"/>
      <c r="D56" s="43"/>
      <c r="E56" s="43"/>
    </row>
    <row r="57" spans="2:5" x14ac:dyDescent="0.25">
      <c r="B57" s="54"/>
      <c r="C57" s="54"/>
      <c r="D57" s="43"/>
      <c r="E57" s="43"/>
    </row>
    <row r="58" spans="2:5" x14ac:dyDescent="0.25">
      <c r="B58" s="54"/>
      <c r="C58" s="54"/>
      <c r="D58" s="43"/>
      <c r="E58" s="43"/>
    </row>
    <row r="59" spans="2:5" x14ac:dyDescent="0.25">
      <c r="B59" s="54"/>
      <c r="C59" s="54"/>
      <c r="D59" s="43"/>
      <c r="E59" s="43"/>
    </row>
    <row r="60" spans="2:5" x14ac:dyDescent="0.25">
      <c r="B60" s="54"/>
      <c r="C60" s="54"/>
      <c r="D60" s="43"/>
      <c r="E60" s="43"/>
    </row>
    <row r="61" spans="2:5" x14ac:dyDescent="0.25">
      <c r="B61" s="54"/>
      <c r="C61" s="54"/>
      <c r="D61" s="43"/>
      <c r="E61" s="43"/>
    </row>
    <row r="62" spans="2:5" x14ac:dyDescent="0.25">
      <c r="B62" s="54"/>
      <c r="C62" s="54"/>
      <c r="D62" s="43"/>
      <c r="E62" s="43"/>
    </row>
    <row r="63" spans="2:5" x14ac:dyDescent="0.25">
      <c r="B63" s="54"/>
      <c r="C63" s="54"/>
      <c r="D63" s="43"/>
      <c r="E63" s="43"/>
    </row>
    <row r="64" spans="2:5" x14ac:dyDescent="0.25">
      <c r="B64" s="54"/>
      <c r="C64" s="54"/>
      <c r="D64" s="43"/>
      <c r="E64" s="43"/>
    </row>
    <row r="65" spans="2:5" x14ac:dyDescent="0.25">
      <c r="B65" s="54"/>
      <c r="C65" s="54"/>
      <c r="D65" s="43"/>
      <c r="E65" s="43"/>
    </row>
    <row r="66" spans="2:5" x14ac:dyDescent="0.25">
      <c r="B66" s="54"/>
      <c r="C66" s="54"/>
      <c r="D66" s="43"/>
      <c r="E66" s="43"/>
    </row>
    <row r="67" spans="2:5" x14ac:dyDescent="0.25">
      <c r="B67" s="54"/>
      <c r="C67" s="54"/>
      <c r="D67" s="43"/>
      <c r="E67" s="43"/>
    </row>
    <row r="68" spans="2:5" x14ac:dyDescent="0.25">
      <c r="B68" s="54"/>
      <c r="C68" s="54"/>
      <c r="D68" s="43"/>
      <c r="E68" s="43"/>
    </row>
    <row r="69" spans="2:5" x14ac:dyDescent="0.25">
      <c r="B69" s="54"/>
      <c r="C69" s="54"/>
      <c r="D69" s="43"/>
      <c r="E69" s="43"/>
    </row>
    <row r="70" spans="2:5" x14ac:dyDescent="0.25">
      <c r="B70" s="54"/>
      <c r="C70" s="54"/>
      <c r="D70" s="43"/>
      <c r="E70" s="43"/>
    </row>
    <row r="71" spans="2:5" x14ac:dyDescent="0.25">
      <c r="B71" s="54"/>
      <c r="C71" s="54"/>
      <c r="D71" s="43"/>
      <c r="E71" s="43"/>
    </row>
    <row r="72" spans="2:5" x14ac:dyDescent="0.25">
      <c r="B72" s="54"/>
      <c r="C72" s="54"/>
      <c r="D72" s="43"/>
      <c r="E72" s="43"/>
    </row>
    <row r="73" spans="2:5" x14ac:dyDescent="0.25">
      <c r="B73" s="54"/>
      <c r="C73" s="54"/>
      <c r="D73" s="43"/>
      <c r="E73" s="43"/>
    </row>
    <row r="74" spans="2:5" x14ac:dyDescent="0.25">
      <c r="B74" s="54"/>
      <c r="C74" s="54"/>
      <c r="D74" s="43"/>
      <c r="E74" s="43"/>
    </row>
    <row r="75" spans="2:5" x14ac:dyDescent="0.25">
      <c r="B75" s="54"/>
      <c r="C75" s="54"/>
      <c r="D75" s="43"/>
      <c r="E75" s="43"/>
    </row>
    <row r="76" spans="2:5" x14ac:dyDescent="0.25">
      <c r="B76" s="54"/>
      <c r="C76" s="54"/>
      <c r="D76" s="43"/>
      <c r="E76" s="43"/>
    </row>
    <row r="77" spans="2:5" x14ac:dyDescent="0.25">
      <c r="B77" s="54"/>
      <c r="C77" s="54"/>
      <c r="D77" s="43"/>
      <c r="E77" s="43"/>
    </row>
    <row r="78" spans="2:5" x14ac:dyDescent="0.25">
      <c r="B78" s="54"/>
      <c r="C78" s="54"/>
      <c r="D78" s="43"/>
      <c r="E78" s="43"/>
    </row>
    <row r="79" spans="2:5" x14ac:dyDescent="0.25">
      <c r="B79" s="54"/>
      <c r="C79" s="54"/>
      <c r="D79" s="43"/>
      <c r="E79" s="43"/>
    </row>
    <row r="80" spans="2:5" x14ac:dyDescent="0.25">
      <c r="B80" s="54"/>
      <c r="C80" s="54"/>
      <c r="D80" s="43"/>
      <c r="E80" s="43"/>
    </row>
    <row r="81" spans="2:5" x14ac:dyDescent="0.25">
      <c r="B81" s="54"/>
      <c r="C81" s="54"/>
      <c r="D81" s="43"/>
      <c r="E81" s="43"/>
    </row>
    <row r="82" spans="2:5" x14ac:dyDescent="0.25">
      <c r="B82" s="54"/>
      <c r="C82" s="54"/>
      <c r="D82" s="43"/>
      <c r="E82" s="43"/>
    </row>
    <row r="83" spans="2:5" x14ac:dyDescent="0.25">
      <c r="B83" s="54"/>
      <c r="C83" s="54"/>
      <c r="D83" s="43"/>
      <c r="E83" s="43"/>
    </row>
    <row r="84" spans="2:5" x14ac:dyDescent="0.25">
      <c r="B84" s="54"/>
      <c r="C84" s="54"/>
      <c r="D84" s="43"/>
      <c r="E84" s="43"/>
    </row>
    <row r="85" spans="2:5" x14ac:dyDescent="0.25">
      <c r="B85" s="54"/>
      <c r="C85" s="54"/>
      <c r="D85" s="43"/>
      <c r="E85" s="43"/>
    </row>
    <row r="86" spans="2:5" x14ac:dyDescent="0.25">
      <c r="B86" s="54"/>
      <c r="C86" s="54"/>
      <c r="D86" s="43"/>
      <c r="E86" s="43"/>
    </row>
    <row r="87" spans="2:5" x14ac:dyDescent="0.25">
      <c r="B87" s="54"/>
      <c r="C87" s="54"/>
      <c r="D87" s="43"/>
      <c r="E87" s="43"/>
    </row>
    <row r="88" spans="2:5" x14ac:dyDescent="0.25">
      <c r="B88" s="54"/>
      <c r="C88" s="54"/>
      <c r="D88" s="43"/>
      <c r="E88" s="43"/>
    </row>
    <row r="89" spans="2:5" x14ac:dyDescent="0.25">
      <c r="B89" s="54"/>
      <c r="C89" s="54"/>
      <c r="D89" s="43"/>
      <c r="E89" s="43"/>
    </row>
    <row r="90" spans="2:5" x14ac:dyDescent="0.25">
      <c r="B90" s="54"/>
      <c r="C90" s="54"/>
      <c r="D90" s="43"/>
      <c r="E90" s="43"/>
    </row>
    <row r="91" spans="2:5" x14ac:dyDescent="0.25">
      <c r="B91" s="54"/>
      <c r="C91" s="54"/>
      <c r="D91" s="43"/>
      <c r="E91" s="43"/>
    </row>
    <row r="92" spans="2:5" x14ac:dyDescent="0.25">
      <c r="B92" s="54"/>
      <c r="C92" s="54"/>
      <c r="D92" s="43"/>
      <c r="E92" s="43"/>
    </row>
    <row r="93" spans="2:5" x14ac:dyDescent="0.25">
      <c r="B93" s="54"/>
      <c r="C93" s="54"/>
      <c r="D93" s="43"/>
      <c r="E93" s="43"/>
    </row>
    <row r="94" spans="2:5" x14ac:dyDescent="0.25">
      <c r="B94" s="54"/>
      <c r="C94" s="54"/>
      <c r="D94" s="43"/>
      <c r="E94" s="43"/>
    </row>
    <row r="95" spans="2:5" x14ac:dyDescent="0.25">
      <c r="B95" s="54"/>
      <c r="C95" s="54"/>
      <c r="D95" s="43"/>
      <c r="E95" s="43"/>
    </row>
    <row r="96" spans="2:5" x14ac:dyDescent="0.25">
      <c r="B96" s="54"/>
      <c r="C96" s="54"/>
      <c r="D96" s="43"/>
      <c r="E96" s="43"/>
    </row>
    <row r="97" spans="2:5" x14ac:dyDescent="0.25">
      <c r="B97" s="54"/>
      <c r="C97" s="54"/>
      <c r="D97" s="43"/>
      <c r="E97" s="43"/>
    </row>
    <row r="98" spans="2:5" x14ac:dyDescent="0.25">
      <c r="B98" s="54"/>
      <c r="C98" s="54"/>
      <c r="D98" s="43"/>
      <c r="E98" s="43"/>
    </row>
    <row r="99" spans="2:5" x14ac:dyDescent="0.25">
      <c r="B99" s="54"/>
      <c r="C99" s="54"/>
      <c r="D99" s="43"/>
      <c r="E99" s="43"/>
    </row>
    <row r="100" spans="2:5" x14ac:dyDescent="0.25">
      <c r="B100" s="54"/>
      <c r="C100" s="54"/>
      <c r="D100" s="43"/>
      <c r="E100" s="43"/>
    </row>
    <row r="101" spans="2:5" x14ac:dyDescent="0.25">
      <c r="B101" s="54"/>
      <c r="C101" s="54"/>
      <c r="D101" s="43"/>
      <c r="E101" s="43"/>
    </row>
    <row r="102" spans="2:5" x14ac:dyDescent="0.25">
      <c r="B102" s="54"/>
      <c r="C102" s="54"/>
      <c r="D102" s="43"/>
      <c r="E102" s="43"/>
    </row>
    <row r="103" spans="2:5" x14ac:dyDescent="0.25">
      <c r="B103" s="54"/>
      <c r="C103" s="54"/>
      <c r="D103" s="43"/>
      <c r="E103" s="43"/>
    </row>
    <row r="104" spans="2:5" x14ac:dyDescent="0.25">
      <c r="B104" s="54"/>
      <c r="C104" s="54"/>
      <c r="D104" s="43"/>
      <c r="E104" s="43"/>
    </row>
    <row r="105" spans="2:5" x14ac:dyDescent="0.25">
      <c r="B105" s="54"/>
      <c r="C105" s="54"/>
      <c r="D105" s="43"/>
      <c r="E105" s="43"/>
    </row>
    <row r="106" spans="2:5" x14ac:dyDescent="0.25">
      <c r="B106" s="54"/>
      <c r="C106" s="54"/>
      <c r="D106" s="43"/>
      <c r="E106" s="43"/>
    </row>
    <row r="107" spans="2:5" x14ac:dyDescent="0.25">
      <c r="B107" s="54"/>
      <c r="C107" s="54"/>
      <c r="D107" s="43"/>
      <c r="E107" s="43"/>
    </row>
    <row r="108" spans="2:5" x14ac:dyDescent="0.25">
      <c r="B108" s="54"/>
      <c r="C108" s="54"/>
      <c r="D108" s="43"/>
      <c r="E108" s="43"/>
    </row>
    <row r="109" spans="2:5" x14ac:dyDescent="0.25">
      <c r="B109" s="54"/>
      <c r="C109" s="54"/>
      <c r="D109" s="43"/>
      <c r="E109" s="43"/>
    </row>
    <row r="110" spans="2:5" x14ac:dyDescent="0.25">
      <c r="B110" s="54"/>
      <c r="C110" s="54"/>
      <c r="D110" s="43"/>
      <c r="E110" s="43"/>
    </row>
    <row r="111" spans="2:5" x14ac:dyDescent="0.25">
      <c r="B111" s="54"/>
      <c r="C111" s="54"/>
      <c r="D111" s="43"/>
      <c r="E111" s="43"/>
    </row>
    <row r="112" spans="2:5" x14ac:dyDescent="0.25">
      <c r="B112" s="54"/>
      <c r="C112" s="54"/>
      <c r="D112" s="43"/>
      <c r="E112" s="43"/>
    </row>
    <row r="113" spans="2:5" x14ac:dyDescent="0.25">
      <c r="B113" s="54"/>
      <c r="C113" s="54"/>
      <c r="D113" s="43"/>
      <c r="E113" s="43"/>
    </row>
    <row r="114" spans="2:5" x14ac:dyDescent="0.25">
      <c r="B114" s="54"/>
      <c r="C114" s="54"/>
      <c r="D114" s="43"/>
      <c r="E114" s="43"/>
    </row>
    <row r="115" spans="2:5" x14ac:dyDescent="0.25">
      <c r="B115" s="54"/>
      <c r="C115" s="54"/>
      <c r="D115" s="43"/>
      <c r="E115" s="43"/>
    </row>
    <row r="116" spans="2:5" x14ac:dyDescent="0.25">
      <c r="B116" s="54"/>
      <c r="C116" s="54"/>
      <c r="D116" s="43"/>
      <c r="E116" s="43"/>
    </row>
    <row r="117" spans="2:5" x14ac:dyDescent="0.25">
      <c r="B117" s="54"/>
      <c r="C117" s="54"/>
      <c r="D117" s="43"/>
      <c r="E117" s="43"/>
    </row>
    <row r="118" spans="2:5" x14ac:dyDescent="0.25">
      <c r="B118" s="54"/>
      <c r="C118" s="54"/>
      <c r="D118" s="43"/>
      <c r="E118" s="43"/>
    </row>
    <row r="119" spans="2:5" x14ac:dyDescent="0.25">
      <c r="B119" s="54"/>
      <c r="C119" s="54"/>
      <c r="D119" s="43"/>
      <c r="E119" s="43"/>
    </row>
    <row r="120" spans="2:5" x14ac:dyDescent="0.25">
      <c r="B120" s="54"/>
      <c r="C120" s="54"/>
      <c r="D120" s="43"/>
      <c r="E120" s="43"/>
    </row>
    <row r="121" spans="2:5" x14ac:dyDescent="0.25">
      <c r="B121" s="54"/>
      <c r="C121" s="54"/>
      <c r="D121" s="43"/>
      <c r="E121" s="43"/>
    </row>
    <row r="122" spans="2:5" x14ac:dyDescent="0.25">
      <c r="B122" s="54"/>
      <c r="C122" s="54"/>
      <c r="D122" s="43"/>
      <c r="E122" s="43"/>
    </row>
    <row r="123" spans="2:5" x14ac:dyDescent="0.25">
      <c r="B123" s="54"/>
      <c r="C123" s="54"/>
      <c r="D123" s="43"/>
      <c r="E123" s="43"/>
    </row>
    <row r="124" spans="2:5" x14ac:dyDescent="0.25">
      <c r="B124" s="54"/>
      <c r="C124" s="54"/>
      <c r="D124" s="43"/>
      <c r="E124" s="43"/>
    </row>
    <row r="125" spans="2:5" x14ac:dyDescent="0.25">
      <c r="B125" s="54"/>
      <c r="C125" s="54"/>
      <c r="D125" s="43"/>
      <c r="E125" s="43"/>
    </row>
    <row r="126" spans="2:5" x14ac:dyDescent="0.25">
      <c r="B126" s="54"/>
      <c r="C126" s="54"/>
      <c r="D126" s="43"/>
      <c r="E126" s="43"/>
    </row>
    <row r="127" spans="2:5" x14ac:dyDescent="0.25">
      <c r="B127" s="54"/>
      <c r="C127" s="54"/>
      <c r="D127" s="43"/>
      <c r="E127" s="43"/>
    </row>
    <row r="128" spans="2:5" x14ac:dyDescent="0.25">
      <c r="B128" s="54"/>
      <c r="C128" s="54"/>
      <c r="D128" s="43"/>
      <c r="E128" s="43"/>
    </row>
    <row r="129" spans="2:5" x14ac:dyDescent="0.25">
      <c r="B129" s="54"/>
      <c r="C129" s="54"/>
      <c r="D129" s="43"/>
      <c r="E129" s="43"/>
    </row>
    <row r="130" spans="2:5" x14ac:dyDescent="0.25">
      <c r="B130" s="54"/>
      <c r="C130" s="54"/>
      <c r="D130" s="43"/>
      <c r="E130" s="43"/>
    </row>
    <row r="131" spans="2:5" x14ac:dyDescent="0.25">
      <c r="B131" s="54"/>
      <c r="C131" s="54"/>
      <c r="D131" s="43"/>
      <c r="E131" s="43"/>
    </row>
    <row r="132" spans="2:5" x14ac:dyDescent="0.25">
      <c r="B132" s="54"/>
      <c r="C132" s="54"/>
      <c r="D132" s="43"/>
      <c r="E132" s="43"/>
    </row>
    <row r="133" spans="2:5" x14ac:dyDescent="0.25">
      <c r="B133" s="54"/>
      <c r="C133" s="54"/>
      <c r="D133" s="43"/>
      <c r="E133" s="43"/>
    </row>
    <row r="134" spans="2:5" x14ac:dyDescent="0.25">
      <c r="B134" s="54"/>
      <c r="C134" s="54"/>
      <c r="D134" s="43"/>
      <c r="E134" s="43"/>
    </row>
    <row r="135" spans="2:5" x14ac:dyDescent="0.25">
      <c r="B135" s="54"/>
      <c r="C135" s="54"/>
      <c r="D135" s="43"/>
      <c r="E135" s="43"/>
    </row>
    <row r="136" spans="2:5" x14ac:dyDescent="0.25">
      <c r="B136" s="54"/>
      <c r="C136" s="54"/>
      <c r="D136" s="43"/>
      <c r="E136" s="43"/>
    </row>
    <row r="137" spans="2:5" x14ac:dyDescent="0.25">
      <c r="B137" s="54"/>
      <c r="C137" s="54"/>
      <c r="D137" s="43"/>
      <c r="E137" s="43"/>
    </row>
    <row r="138" spans="2:5" x14ac:dyDescent="0.25">
      <c r="B138" s="54"/>
      <c r="C138" s="54"/>
      <c r="D138" s="43"/>
      <c r="E138" s="43"/>
    </row>
    <row r="139" spans="2:5" x14ac:dyDescent="0.25">
      <c r="B139" s="54"/>
      <c r="C139" s="54"/>
      <c r="D139" s="43"/>
      <c r="E139" s="43"/>
    </row>
    <row r="140" spans="2:5" x14ac:dyDescent="0.25">
      <c r="B140" s="54"/>
      <c r="C140" s="54"/>
      <c r="D140" s="43"/>
      <c r="E140" s="43"/>
    </row>
    <row r="141" spans="2:5" x14ac:dyDescent="0.25">
      <c r="B141" s="54"/>
      <c r="C141" s="54"/>
      <c r="D141" s="43"/>
      <c r="E141" s="43"/>
    </row>
    <row r="142" spans="2:5" x14ac:dyDescent="0.25">
      <c r="B142" s="54"/>
      <c r="C142" s="54"/>
      <c r="D142" s="43"/>
      <c r="E142" s="43"/>
    </row>
    <row r="143" spans="2:5" x14ac:dyDescent="0.25">
      <c r="B143" s="54"/>
      <c r="C143" s="54"/>
      <c r="D143" s="43"/>
      <c r="E143" s="43"/>
    </row>
    <row r="144" spans="2:5" x14ac:dyDescent="0.25">
      <c r="B144" s="54"/>
      <c r="C144" s="54"/>
      <c r="D144" s="43"/>
      <c r="E144" s="43"/>
    </row>
    <row r="145" spans="2:5" x14ac:dyDescent="0.25">
      <c r="B145" s="54"/>
      <c r="C145" s="54"/>
      <c r="D145" s="43"/>
      <c r="E145" s="43"/>
    </row>
    <row r="146" spans="2:5" x14ac:dyDescent="0.25">
      <c r="B146" s="54"/>
      <c r="C146" s="54"/>
      <c r="D146" s="43"/>
      <c r="E146" s="43"/>
    </row>
    <row r="147" spans="2:5" x14ac:dyDescent="0.25">
      <c r="B147" s="54"/>
      <c r="C147" s="54"/>
      <c r="D147" s="43"/>
      <c r="E147" s="43"/>
    </row>
    <row r="148" spans="2:5" x14ac:dyDescent="0.25">
      <c r="B148" s="54"/>
      <c r="C148" s="54"/>
      <c r="D148" s="43"/>
      <c r="E148" s="43"/>
    </row>
    <row r="149" spans="2:5" x14ac:dyDescent="0.25">
      <c r="B149" s="54"/>
      <c r="C149" s="54"/>
      <c r="D149" s="43"/>
      <c r="E149" s="43"/>
    </row>
    <row r="150" spans="2:5" x14ac:dyDescent="0.25">
      <c r="B150" s="54"/>
      <c r="C150" s="54"/>
      <c r="D150" s="43"/>
      <c r="E150" s="43"/>
    </row>
    <row r="151" spans="2:5" x14ac:dyDescent="0.25">
      <c r="B151" s="54"/>
      <c r="C151" s="54"/>
      <c r="D151" s="43"/>
      <c r="E151" s="43"/>
    </row>
    <row r="152" spans="2:5" x14ac:dyDescent="0.25">
      <c r="B152" s="54"/>
      <c r="C152" s="54"/>
      <c r="D152" s="43"/>
      <c r="E152" s="43"/>
    </row>
    <row r="153" spans="2:5" x14ac:dyDescent="0.25">
      <c r="B153" s="54"/>
      <c r="C153" s="54"/>
      <c r="D153" s="43"/>
      <c r="E153" s="43"/>
    </row>
    <row r="154" spans="2:5" x14ac:dyDescent="0.25">
      <c r="B154" s="54"/>
      <c r="C154" s="54"/>
      <c r="D154" s="43"/>
      <c r="E154" s="43"/>
    </row>
    <row r="155" spans="2:5" x14ac:dyDescent="0.25">
      <c r="B155" s="54"/>
      <c r="C155" s="54"/>
      <c r="D155" s="43"/>
      <c r="E155" s="43"/>
    </row>
    <row r="156" spans="2:5" x14ac:dyDescent="0.25">
      <c r="B156" s="54"/>
      <c r="C156" s="54"/>
      <c r="D156" s="43"/>
      <c r="E156" s="43"/>
    </row>
    <row r="157" spans="2:5" x14ac:dyDescent="0.25">
      <c r="B157" s="54"/>
      <c r="C157" s="54"/>
      <c r="D157" s="43"/>
      <c r="E157" s="43"/>
    </row>
    <row r="158" spans="2:5" x14ac:dyDescent="0.25">
      <c r="B158" s="54"/>
      <c r="C158" s="54"/>
      <c r="D158" s="43"/>
      <c r="E158" s="43"/>
    </row>
    <row r="159" spans="2:5" x14ac:dyDescent="0.25">
      <c r="B159" s="54"/>
      <c r="C159" s="54"/>
      <c r="D159" s="43"/>
      <c r="E159" s="43"/>
    </row>
    <row r="160" spans="2:5" x14ac:dyDescent="0.25">
      <c r="B160" s="54"/>
      <c r="C160" s="54"/>
      <c r="D160" s="43"/>
      <c r="E160" s="43"/>
    </row>
    <row r="161" spans="2:5" x14ac:dyDescent="0.25">
      <c r="B161" s="54"/>
      <c r="C161" s="54"/>
      <c r="D161" s="43"/>
      <c r="E161" s="43"/>
    </row>
    <row r="162" spans="2:5" x14ac:dyDescent="0.25">
      <c r="B162" s="54"/>
      <c r="C162" s="54"/>
      <c r="D162" s="43"/>
      <c r="E162" s="43"/>
    </row>
    <row r="163" spans="2:5" x14ac:dyDescent="0.25">
      <c r="B163" s="54"/>
      <c r="C163" s="54"/>
      <c r="D163" s="43"/>
      <c r="E163" s="43"/>
    </row>
    <row r="164" spans="2:5" x14ac:dyDescent="0.25">
      <c r="B164" s="54"/>
      <c r="C164" s="54"/>
      <c r="D164" s="43"/>
      <c r="E164" s="43"/>
    </row>
    <row r="165" spans="2:5" x14ac:dyDescent="0.25">
      <c r="B165" s="54"/>
      <c r="C165" s="54"/>
      <c r="D165" s="43"/>
      <c r="E165" s="43"/>
    </row>
    <row r="166" spans="2:5" x14ac:dyDescent="0.25">
      <c r="B166" s="54"/>
      <c r="C166" s="54"/>
      <c r="D166" s="43"/>
      <c r="E166" s="43"/>
    </row>
    <row r="167" spans="2:5" x14ac:dyDescent="0.25">
      <c r="B167" s="54"/>
      <c r="C167" s="54"/>
      <c r="D167" s="43"/>
      <c r="E167" s="43"/>
    </row>
    <row r="168" spans="2:5" x14ac:dyDescent="0.25">
      <c r="B168" s="54"/>
      <c r="C168" s="54"/>
      <c r="D168" s="43"/>
      <c r="E168" s="43"/>
    </row>
    <row r="169" spans="2:5" x14ac:dyDescent="0.25">
      <c r="B169" s="54"/>
      <c r="C169" s="54"/>
      <c r="D169" s="43"/>
      <c r="E169" s="43"/>
    </row>
    <row r="170" spans="2:5" x14ac:dyDescent="0.25">
      <c r="B170" s="54"/>
      <c r="C170" s="54"/>
      <c r="D170" s="43"/>
      <c r="E170" s="43"/>
    </row>
    <row r="171" spans="2:5" x14ac:dyDescent="0.25">
      <c r="B171" s="54"/>
      <c r="C171" s="54"/>
      <c r="D171" s="43"/>
      <c r="E171" s="43"/>
    </row>
    <row r="172" spans="2:5" x14ac:dyDescent="0.25">
      <c r="B172" s="54"/>
      <c r="C172" s="54"/>
      <c r="D172" s="43"/>
      <c r="E172" s="43"/>
    </row>
    <row r="173" spans="2:5" x14ac:dyDescent="0.25">
      <c r="B173" s="54"/>
      <c r="C173" s="54"/>
      <c r="D173" s="43"/>
      <c r="E173" s="43"/>
    </row>
    <row r="174" spans="2:5" x14ac:dyDescent="0.25">
      <c r="B174" s="54"/>
      <c r="C174" s="54"/>
      <c r="D174" s="43"/>
      <c r="E174" s="43"/>
    </row>
    <row r="175" spans="2:5" x14ac:dyDescent="0.25">
      <c r="B175" s="54"/>
      <c r="C175" s="54"/>
      <c r="D175" s="43"/>
      <c r="E175" s="43"/>
    </row>
    <row r="176" spans="2:5" x14ac:dyDescent="0.25">
      <c r="B176" s="54"/>
      <c r="C176" s="54"/>
      <c r="D176" s="43"/>
      <c r="E176" s="43"/>
    </row>
    <row r="177" spans="2:5" x14ac:dyDescent="0.25">
      <c r="B177" s="54"/>
      <c r="C177" s="54"/>
      <c r="D177" s="43"/>
      <c r="E177" s="43"/>
    </row>
    <row r="178" spans="2:5" x14ac:dyDescent="0.25">
      <c r="B178" s="54"/>
      <c r="C178" s="54"/>
      <c r="D178" s="43"/>
      <c r="E178" s="43"/>
    </row>
    <row r="179" spans="2:5" x14ac:dyDescent="0.25">
      <c r="B179" s="54"/>
      <c r="C179" s="54"/>
      <c r="D179" s="43"/>
      <c r="E179" s="43"/>
    </row>
    <row r="180" spans="2:5" x14ac:dyDescent="0.25">
      <c r="B180" s="54"/>
      <c r="C180" s="54"/>
      <c r="D180" s="43"/>
      <c r="E180" s="43"/>
    </row>
    <row r="181" spans="2:5" x14ac:dyDescent="0.25">
      <c r="B181" s="54"/>
      <c r="C181" s="54"/>
      <c r="D181" s="43"/>
      <c r="E181" s="43"/>
    </row>
    <row r="182" spans="2:5" x14ac:dyDescent="0.25">
      <c r="B182" s="54"/>
      <c r="C182" s="54"/>
      <c r="D182" s="43"/>
      <c r="E182" s="43"/>
    </row>
    <row r="183" spans="2:5" x14ac:dyDescent="0.25">
      <c r="B183" s="54"/>
      <c r="C183" s="54"/>
    </row>
    <row r="184" spans="2:5" x14ac:dyDescent="0.25">
      <c r="B184" s="54"/>
      <c r="C184" s="54"/>
    </row>
    <row r="185" spans="2:5" x14ac:dyDescent="0.25">
      <c r="B185" s="54"/>
      <c r="C185" s="54"/>
    </row>
    <row r="186" spans="2:5" x14ac:dyDescent="0.25">
      <c r="B186" s="54"/>
      <c r="C186" s="54"/>
    </row>
    <row r="187" spans="2:5" x14ac:dyDescent="0.25">
      <c r="B187" s="54"/>
      <c r="C187" s="54"/>
    </row>
    <row r="188" spans="2:5" x14ac:dyDescent="0.25">
      <c r="B188" s="54"/>
      <c r="C188" s="54"/>
    </row>
    <row r="189" spans="2:5" x14ac:dyDescent="0.25">
      <c r="B189" s="54"/>
      <c r="C189" s="54"/>
    </row>
    <row r="190" spans="2:5" x14ac:dyDescent="0.25">
      <c r="B190" s="54"/>
      <c r="C190" s="54"/>
    </row>
    <row r="191" spans="2:5" x14ac:dyDescent="0.25">
      <c r="B191" s="54"/>
      <c r="C191" s="54"/>
    </row>
    <row r="192" spans="2:5" x14ac:dyDescent="0.25">
      <c r="B192" s="54"/>
      <c r="C192" s="54"/>
    </row>
    <row r="193" spans="2:3" x14ac:dyDescent="0.25">
      <c r="B193" s="54"/>
      <c r="C193" s="54"/>
    </row>
    <row r="194" spans="2:3" x14ac:dyDescent="0.25">
      <c r="B194" s="54"/>
      <c r="C194" s="54"/>
    </row>
    <row r="195" spans="2:3" x14ac:dyDescent="0.25">
      <c r="B195" s="54"/>
      <c r="C195" s="54"/>
    </row>
    <row r="196" spans="2:3" x14ac:dyDescent="0.25">
      <c r="B196" s="54"/>
      <c r="C196" s="54"/>
    </row>
    <row r="197" spans="2:3" x14ac:dyDescent="0.25">
      <c r="B197" s="54"/>
      <c r="C197" s="54"/>
    </row>
    <row r="198" spans="2:3" x14ac:dyDescent="0.25">
      <c r="B198" s="54"/>
      <c r="C198" s="54"/>
    </row>
    <row r="199" spans="2:3" x14ac:dyDescent="0.25">
      <c r="B199" s="54"/>
      <c r="C199" s="54"/>
    </row>
    <row r="200" spans="2:3" x14ac:dyDescent="0.25">
      <c r="B200" s="54"/>
      <c r="C200" s="54"/>
    </row>
    <row r="201" spans="2:3" x14ac:dyDescent="0.25">
      <c r="B201" s="54"/>
      <c r="C201" s="54"/>
    </row>
    <row r="202" spans="2:3" x14ac:dyDescent="0.25">
      <c r="B202" s="54"/>
      <c r="C202" s="54"/>
    </row>
    <row r="203" spans="2:3" x14ac:dyDescent="0.25">
      <c r="B203" s="54"/>
      <c r="C203" s="54"/>
    </row>
    <row r="204" spans="2:3" x14ac:dyDescent="0.25">
      <c r="B204" s="54"/>
      <c r="C204" s="54"/>
    </row>
    <row r="205" spans="2:3" x14ac:dyDescent="0.25">
      <c r="B205" s="54"/>
      <c r="C205" s="54"/>
    </row>
    <row r="206" spans="2:3" x14ac:dyDescent="0.25">
      <c r="B206" s="54"/>
      <c r="C206" s="54"/>
    </row>
    <row r="207" spans="2:3" x14ac:dyDescent="0.25">
      <c r="B207" s="54"/>
      <c r="C207" s="54"/>
    </row>
    <row r="208" spans="2:3" x14ac:dyDescent="0.25">
      <c r="B208" s="54"/>
      <c r="C208" s="54"/>
    </row>
    <row r="209" spans="2:3" x14ac:dyDescent="0.25">
      <c r="B209" s="54"/>
      <c r="C209" s="54"/>
    </row>
    <row r="210" spans="2:3" x14ac:dyDescent="0.25">
      <c r="B210" s="55"/>
      <c r="C210" s="55"/>
    </row>
    <row r="211" spans="2:3" x14ac:dyDescent="0.25">
      <c r="B211" s="55"/>
      <c r="C211" s="55"/>
    </row>
  </sheetData>
  <hyperlinks>
    <hyperlink ref="B5" r:id="rId1" tooltip="Cream Cheese Sandwiches" display="http://www.manjulaskitchen.com/cream-cheese-sandwiches/"/>
    <hyperlink ref="B6" r:id="rId2" tooltip="Dabeli Spicy Potato Sandwich" display="http://www.manjulaskitchen.com/dabeli-spicy-potato-sandwich/"/>
    <hyperlink ref="B7" r:id="rId3" tooltip="Falafel Sandwich" display="http://www.manjulaskitchen.com/falafel-sandwich/"/>
    <hyperlink ref="B8" r:id="rId4" tooltip="Finger Sandwiches" display="http://www.manjulaskitchen.com/finger-sandwiches/"/>
    <hyperlink ref="B9" r:id="rId5" tooltip="Grilled Potato Sandwich" display="http://www.manjulaskitchen.com/grilled-potato-sandwich/"/>
    <hyperlink ref="B10" r:id="rId6" tooltip="Grilled Tofu Sandwich" display="http://www.manjulaskitchen.com/grilled-tofu-sandwich/"/>
    <hyperlink ref="B11" r:id="rId7" tooltip="Pav Bhaji" display="http://www.manjulaskitchen.com/pav-bhaji/"/>
    <hyperlink ref="B12" r:id="rId8" tooltip="Pav Vada (Potato Patty With Bun)" display="http://www.manjulaskitchen.com/pav-vada-potato-patty-with-bun/"/>
    <hyperlink ref="B13" r:id="rId9" tooltip="Spicy Chickpea Patty Sandwich" display="http://www.manjulaskitchen.com/spicy-chickpea-patty-sandwich/"/>
    <hyperlink ref="B14" r:id="rId10" tooltip="Vegetable Frankie - Kathi Roll" display="http://www.manjulaskitchen.com/vegetable-frankie-kathi-roll/"/>
    <hyperlink ref="B15" r:id="rId11" tooltip="Veggie Burger (kala Chana Burger)" display="http://www.manjulaskitchen.com/veggie-burger/"/>
    <hyperlink ref="B16" r:id="rId12" tooltip="Yogurt Sandwich" display="http://www.manjulaskitchen.com/yogurt-sandwich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1"/>
  <sheetViews>
    <sheetView zoomScale="10" zoomScaleNormal="10" workbookViewId="0">
      <selection activeCell="AI140" sqref="AI140"/>
    </sheetView>
  </sheetViews>
  <sheetFormatPr defaultRowHeight="15" x14ac:dyDescent="0.25"/>
  <cols>
    <col min="3" max="3" width="32" customWidth="1"/>
    <col min="4" max="4" width="33" customWidth="1"/>
    <col min="5" max="7" width="52.5703125" customWidth="1"/>
    <col min="8" max="8" width="23.140625" customWidth="1"/>
    <col min="9" max="9" width="34.85546875" customWidth="1"/>
    <col min="10" max="10" width="18" bestFit="1" customWidth="1"/>
  </cols>
  <sheetData>
    <row r="1" spans="3:10" x14ac:dyDescent="0.25">
      <c r="C1" s="18" t="s">
        <v>664</v>
      </c>
      <c r="D1" s="18" t="s">
        <v>2</v>
      </c>
      <c r="H1" s="36"/>
      <c r="I1" s="36"/>
      <c r="J1" s="68"/>
    </row>
    <row r="2" spans="3:10" x14ac:dyDescent="0.25">
      <c r="C2" s="18"/>
      <c r="D2" s="18"/>
      <c r="H2" s="70" t="s">
        <v>666</v>
      </c>
      <c r="I2" s="70" t="s">
        <v>1</v>
      </c>
      <c r="J2" s="69" t="s">
        <v>1327</v>
      </c>
    </row>
    <row r="3" spans="3:10" x14ac:dyDescent="0.25">
      <c r="C3" s="18"/>
      <c r="D3" s="18" t="s">
        <v>676</v>
      </c>
      <c r="E3" s="3" t="s">
        <v>1324</v>
      </c>
      <c r="F3" s="3" t="s">
        <v>1325</v>
      </c>
      <c r="G3" s="3" t="s">
        <v>1326</v>
      </c>
      <c r="H3" s="36">
        <v>1</v>
      </c>
      <c r="I3" s="37" t="s">
        <v>863</v>
      </c>
      <c r="J3" s="1"/>
    </row>
    <row r="4" spans="3:10" x14ac:dyDescent="0.25">
      <c r="C4" s="18"/>
      <c r="D4" s="19" t="s">
        <v>3</v>
      </c>
      <c r="E4" s="4"/>
      <c r="F4" s="4"/>
      <c r="G4" s="4"/>
      <c r="H4" s="36">
        <v>1</v>
      </c>
      <c r="I4" s="18" t="s">
        <v>862</v>
      </c>
      <c r="J4" s="1"/>
    </row>
    <row r="5" spans="3:10" x14ac:dyDescent="0.25">
      <c r="C5" s="18"/>
      <c r="D5" s="18" t="s">
        <v>4</v>
      </c>
      <c r="E5" s="5"/>
      <c r="F5" s="5"/>
      <c r="G5" s="5"/>
      <c r="H5" s="36">
        <v>1</v>
      </c>
      <c r="I5" s="18" t="s">
        <v>862</v>
      </c>
      <c r="J5" s="1"/>
    </row>
    <row r="6" spans="3:10" x14ac:dyDescent="0.25">
      <c r="C6" s="18"/>
      <c r="D6" s="18" t="s">
        <v>5</v>
      </c>
      <c r="E6" s="4"/>
      <c r="F6" s="4"/>
      <c r="G6" s="4"/>
      <c r="H6" s="36">
        <v>1</v>
      </c>
      <c r="I6" s="14" t="s">
        <v>863</v>
      </c>
      <c r="J6" s="1"/>
    </row>
    <row r="7" spans="3:10" x14ac:dyDescent="0.25">
      <c r="C7" s="18"/>
      <c r="D7" s="18" t="s">
        <v>671</v>
      </c>
      <c r="E7" s="4"/>
      <c r="F7" s="4"/>
      <c r="G7" s="4"/>
      <c r="H7" s="36">
        <v>1</v>
      </c>
      <c r="I7" s="14" t="s">
        <v>863</v>
      </c>
      <c r="J7" s="1"/>
    </row>
    <row r="8" spans="3:10" x14ac:dyDescent="0.25">
      <c r="C8" s="18"/>
      <c r="D8" s="18" t="s">
        <v>182</v>
      </c>
      <c r="E8" s="4"/>
      <c r="F8" s="4"/>
      <c r="G8" s="4"/>
      <c r="H8" s="36">
        <v>1</v>
      </c>
      <c r="I8" s="14" t="s">
        <v>863</v>
      </c>
      <c r="J8" s="1"/>
    </row>
    <row r="9" spans="3:10" x14ac:dyDescent="0.25">
      <c r="C9" s="18"/>
      <c r="D9" s="61" t="s">
        <v>1298</v>
      </c>
      <c r="E9" s="4"/>
      <c r="F9" s="4"/>
      <c r="G9" s="4"/>
      <c r="H9" s="36">
        <v>1</v>
      </c>
      <c r="I9" s="14" t="s">
        <v>864</v>
      </c>
      <c r="J9" s="1"/>
    </row>
    <row r="10" spans="3:10" ht="30" x14ac:dyDescent="0.25">
      <c r="C10" s="18"/>
      <c r="D10" s="19" t="s">
        <v>1295</v>
      </c>
      <c r="E10" s="4"/>
      <c r="F10" s="4"/>
      <c r="G10" s="4"/>
      <c r="H10" s="36"/>
      <c r="I10" s="14"/>
      <c r="J10" s="1"/>
    </row>
    <row r="11" spans="3:10" x14ac:dyDescent="0.25">
      <c r="C11" s="18"/>
      <c r="D11" s="19" t="s">
        <v>9</v>
      </c>
      <c r="E11" s="4"/>
      <c r="F11" s="4"/>
      <c r="G11" s="4"/>
      <c r="H11" s="36">
        <v>1</v>
      </c>
      <c r="I11" s="14" t="s">
        <v>865</v>
      </c>
      <c r="J11" s="1"/>
    </row>
    <row r="12" spans="3:10" x14ac:dyDescent="0.25">
      <c r="C12" s="18"/>
      <c r="D12" s="19" t="s">
        <v>10</v>
      </c>
      <c r="E12" s="4"/>
      <c r="F12" s="4"/>
      <c r="G12" s="4"/>
      <c r="H12" s="36">
        <v>1</v>
      </c>
      <c r="I12" s="14" t="s">
        <v>865</v>
      </c>
      <c r="J12" s="1"/>
    </row>
    <row r="13" spans="3:10" ht="17.25" customHeight="1" x14ac:dyDescent="0.25">
      <c r="C13" s="18"/>
      <c r="D13" s="19" t="s">
        <v>11</v>
      </c>
      <c r="E13" s="4"/>
      <c r="F13" s="4"/>
      <c r="G13" s="4"/>
      <c r="H13" s="36">
        <v>1</v>
      </c>
      <c r="I13" s="14" t="s">
        <v>865</v>
      </c>
      <c r="J13" s="1"/>
    </row>
    <row r="14" spans="3:10" ht="16.5" customHeight="1" x14ac:dyDescent="0.25">
      <c r="C14" s="18"/>
      <c r="D14" s="19" t="s">
        <v>12</v>
      </c>
      <c r="E14" s="4"/>
      <c r="F14" s="4"/>
      <c r="G14" s="4"/>
      <c r="H14" s="36">
        <v>1</v>
      </c>
      <c r="I14" s="14" t="s">
        <v>866</v>
      </c>
      <c r="J14" s="1"/>
    </row>
    <row r="15" spans="3:10" ht="16.5" customHeight="1" x14ac:dyDescent="0.25">
      <c r="C15" s="18"/>
      <c r="D15" s="18" t="s">
        <v>673</v>
      </c>
      <c r="E15" s="4"/>
      <c r="F15" s="4"/>
      <c r="G15" s="4"/>
      <c r="H15" s="36">
        <v>1</v>
      </c>
      <c r="I15" s="14" t="s">
        <v>862</v>
      </c>
      <c r="J15" s="1"/>
    </row>
    <row r="16" spans="3:10" ht="16.5" customHeight="1" x14ac:dyDescent="0.25">
      <c r="C16" s="18"/>
      <c r="D16" s="18" t="s">
        <v>684</v>
      </c>
      <c r="E16" s="4"/>
      <c r="F16" s="4"/>
      <c r="G16" s="4"/>
      <c r="H16" s="36">
        <v>1</v>
      </c>
      <c r="I16" s="36" t="s">
        <v>863</v>
      </c>
      <c r="J16" s="1"/>
    </row>
    <row r="17" spans="3:10" x14ac:dyDescent="0.25">
      <c r="C17" s="18"/>
      <c r="D17" s="18" t="s">
        <v>34</v>
      </c>
      <c r="E17" s="4"/>
      <c r="F17" s="4"/>
      <c r="G17" s="4"/>
      <c r="H17" s="36">
        <v>1</v>
      </c>
      <c r="I17" s="36" t="s">
        <v>863</v>
      </c>
      <c r="J17" s="1"/>
    </row>
    <row r="18" spans="3:10" x14ac:dyDescent="0.25">
      <c r="C18" s="18"/>
      <c r="D18" s="18" t="s">
        <v>682</v>
      </c>
      <c r="E18" s="4"/>
      <c r="F18" s="4"/>
      <c r="G18" s="4"/>
      <c r="H18" s="36">
        <v>1</v>
      </c>
      <c r="I18" s="14" t="s">
        <v>867</v>
      </c>
      <c r="J18" s="1"/>
    </row>
    <row r="19" spans="3:10" x14ac:dyDescent="0.25">
      <c r="C19" s="18"/>
      <c r="D19" s="18" t="s">
        <v>670</v>
      </c>
      <c r="E19" s="4"/>
      <c r="F19" s="4"/>
      <c r="G19" s="4"/>
      <c r="H19" s="36">
        <v>1</v>
      </c>
      <c r="I19" s="14" t="s">
        <v>866</v>
      </c>
      <c r="J19" s="1"/>
    </row>
    <row r="20" spans="3:10" x14ac:dyDescent="0.25">
      <c r="C20" s="18"/>
      <c r="D20" s="18" t="s">
        <v>691</v>
      </c>
      <c r="E20" s="4"/>
      <c r="F20" s="4"/>
      <c r="G20" s="4"/>
      <c r="H20" s="36">
        <v>1</v>
      </c>
      <c r="I20" s="14" t="s">
        <v>863</v>
      </c>
      <c r="J20" s="1"/>
    </row>
    <row r="21" spans="3:10" x14ac:dyDescent="0.25">
      <c r="C21" s="18"/>
      <c r="D21" s="18" t="s">
        <v>683</v>
      </c>
      <c r="E21" s="4"/>
      <c r="F21" s="4"/>
      <c r="G21" s="4"/>
      <c r="H21" s="36">
        <v>1</v>
      </c>
      <c r="I21" s="14" t="s">
        <v>865</v>
      </c>
      <c r="J21" s="1"/>
    </row>
    <row r="22" spans="3:10" ht="18" customHeight="1" x14ac:dyDescent="0.25">
      <c r="C22" s="18"/>
      <c r="D22" s="26" t="s">
        <v>672</v>
      </c>
      <c r="E22" s="4"/>
      <c r="F22" s="4"/>
      <c r="G22" s="4"/>
      <c r="H22" s="36">
        <v>1</v>
      </c>
      <c r="I22" s="14" t="s">
        <v>862</v>
      </c>
      <c r="J22" s="1"/>
    </row>
    <row r="23" spans="3:10" x14ac:dyDescent="0.25">
      <c r="C23" s="18"/>
      <c r="D23" s="18" t="s">
        <v>331</v>
      </c>
      <c r="E23" s="4"/>
      <c r="F23" s="4"/>
      <c r="G23" s="4"/>
      <c r="H23" s="36">
        <v>1</v>
      </c>
      <c r="I23" s="14" t="s">
        <v>864</v>
      </c>
      <c r="J23" s="1"/>
    </row>
    <row r="24" spans="3:10" x14ac:dyDescent="0.25">
      <c r="C24" s="18"/>
      <c r="D24" s="18" t="s">
        <v>680</v>
      </c>
      <c r="E24" s="4"/>
      <c r="F24" s="4"/>
      <c r="G24" s="4"/>
      <c r="H24" s="36">
        <v>1</v>
      </c>
      <c r="I24" s="14" t="s">
        <v>864</v>
      </c>
      <c r="J24" s="1"/>
    </row>
    <row r="25" spans="3:10" x14ac:dyDescent="0.25">
      <c r="C25" s="18"/>
      <c r="D25" s="18" t="s">
        <v>94</v>
      </c>
      <c r="E25" s="4"/>
      <c r="F25" s="4"/>
      <c r="G25" s="4"/>
      <c r="H25" s="36">
        <v>1</v>
      </c>
      <c r="I25" s="14" t="s">
        <v>864</v>
      </c>
      <c r="J25" s="1"/>
    </row>
    <row r="26" spans="3:10" x14ac:dyDescent="0.25">
      <c r="C26" s="18"/>
      <c r="D26" s="18" t="s">
        <v>95</v>
      </c>
      <c r="E26" s="4"/>
      <c r="F26" s="4"/>
      <c r="G26" s="4"/>
      <c r="H26" s="36">
        <v>1</v>
      </c>
      <c r="I26" s="14" t="s">
        <v>864</v>
      </c>
      <c r="J26" s="1"/>
    </row>
    <row r="27" spans="3:10" x14ac:dyDescent="0.25">
      <c r="C27" s="18"/>
      <c r="D27" s="18" t="s">
        <v>681</v>
      </c>
      <c r="E27" s="4"/>
      <c r="F27" s="4"/>
      <c r="G27" s="4"/>
      <c r="H27" s="36">
        <v>1</v>
      </c>
      <c r="I27" s="14" t="s">
        <v>862</v>
      </c>
      <c r="J27" s="1"/>
    </row>
    <row r="28" spans="3:10" x14ac:dyDescent="0.25">
      <c r="C28" s="18"/>
      <c r="D28" s="18" t="s">
        <v>696</v>
      </c>
      <c r="E28" s="4"/>
      <c r="F28" s="4"/>
      <c r="G28" s="4"/>
      <c r="H28" s="36">
        <v>1</v>
      </c>
      <c r="I28" s="14" t="s">
        <v>862</v>
      </c>
      <c r="J28" s="1"/>
    </row>
    <row r="29" spans="3:10" x14ac:dyDescent="0.25">
      <c r="C29" s="18"/>
      <c r="D29" s="18" t="s">
        <v>675</v>
      </c>
      <c r="E29" s="4"/>
      <c r="F29" s="4"/>
      <c r="G29" s="4"/>
      <c r="H29" s="36">
        <v>1</v>
      </c>
      <c r="I29" s="14" t="s">
        <v>862</v>
      </c>
      <c r="J29" s="1"/>
    </row>
    <row r="30" spans="3:10" x14ac:dyDescent="0.25">
      <c r="C30" s="18"/>
      <c r="D30" s="18" t="s">
        <v>679</v>
      </c>
      <c r="E30" s="4"/>
      <c r="F30" s="4"/>
      <c r="G30" s="4"/>
      <c r="H30" s="36">
        <v>1</v>
      </c>
      <c r="I30" s="14" t="s">
        <v>862</v>
      </c>
      <c r="J30" s="1"/>
    </row>
    <row r="31" spans="3:10" x14ac:dyDescent="0.25">
      <c r="C31" s="18"/>
      <c r="D31" s="18" t="s">
        <v>103</v>
      </c>
      <c r="E31" s="4"/>
      <c r="F31" s="4"/>
      <c r="G31" s="4"/>
      <c r="H31" s="36">
        <v>1</v>
      </c>
      <c r="I31" s="14" t="s">
        <v>862</v>
      </c>
      <c r="J31" s="1"/>
    </row>
    <row r="32" spans="3:10" x14ac:dyDescent="0.25">
      <c r="C32" s="18"/>
      <c r="D32" s="18" t="s">
        <v>104</v>
      </c>
      <c r="E32" s="4"/>
      <c r="F32" s="4"/>
      <c r="G32" s="4"/>
      <c r="H32" s="36">
        <v>1</v>
      </c>
      <c r="I32" s="14" t="s">
        <v>862</v>
      </c>
      <c r="J32" s="1"/>
    </row>
    <row r="33" spans="3:10" x14ac:dyDescent="0.25">
      <c r="C33" s="18"/>
      <c r="D33" s="18" t="s">
        <v>105</v>
      </c>
      <c r="E33" s="6"/>
      <c r="F33" s="6"/>
      <c r="G33" s="6"/>
      <c r="H33" s="36">
        <v>1</v>
      </c>
      <c r="I33" s="14" t="s">
        <v>862</v>
      </c>
      <c r="J33" s="1"/>
    </row>
    <row r="34" spans="3:10" x14ac:dyDescent="0.25">
      <c r="C34" s="18"/>
      <c r="D34" s="18" t="s">
        <v>106</v>
      </c>
      <c r="E34" s="7"/>
      <c r="F34" s="7"/>
      <c r="G34" s="7"/>
      <c r="H34" s="36">
        <v>1</v>
      </c>
      <c r="I34" s="14" t="s">
        <v>862</v>
      </c>
      <c r="J34" s="1"/>
    </row>
    <row r="35" spans="3:10" x14ac:dyDescent="0.25">
      <c r="C35" s="18"/>
      <c r="D35" s="18" t="s">
        <v>1296</v>
      </c>
      <c r="E35" s="7"/>
      <c r="F35" s="7"/>
      <c r="G35" s="7"/>
      <c r="H35" s="36">
        <v>1</v>
      </c>
      <c r="I35" s="14" t="s">
        <v>862</v>
      </c>
      <c r="J35" s="1"/>
    </row>
    <row r="36" spans="3:10" x14ac:dyDescent="0.25">
      <c r="C36" s="18"/>
      <c r="D36" s="18" t="s">
        <v>363</v>
      </c>
      <c r="E36" s="8"/>
      <c r="F36" s="8"/>
      <c r="G36" s="8"/>
      <c r="H36" s="36">
        <v>1</v>
      </c>
      <c r="I36" s="14" t="s">
        <v>866</v>
      </c>
      <c r="J36" s="1"/>
    </row>
    <row r="37" spans="3:10" x14ac:dyDescent="0.25">
      <c r="C37" s="18"/>
      <c r="D37" s="18" t="s">
        <v>669</v>
      </c>
      <c r="E37" s="7"/>
      <c r="F37" s="7"/>
      <c r="G37" s="7"/>
      <c r="H37" s="36">
        <v>1</v>
      </c>
      <c r="I37" s="14" t="s">
        <v>867</v>
      </c>
      <c r="J37" s="1"/>
    </row>
    <row r="38" spans="3:10" x14ac:dyDescent="0.25">
      <c r="C38" s="18"/>
      <c r="D38" s="18" t="s">
        <v>1297</v>
      </c>
      <c r="E38" s="8"/>
      <c r="F38" s="8"/>
      <c r="G38" s="8"/>
      <c r="H38" s="36">
        <v>1</v>
      </c>
      <c r="I38" s="14" t="s">
        <v>867</v>
      </c>
      <c r="J38" s="1"/>
    </row>
    <row r="39" spans="3:10" x14ac:dyDescent="0.25">
      <c r="C39" s="18"/>
      <c r="D39" s="18" t="s">
        <v>692</v>
      </c>
      <c r="E39" s="7"/>
      <c r="F39" s="7"/>
      <c r="G39" s="7"/>
      <c r="H39" s="36">
        <v>1</v>
      </c>
      <c r="I39" s="14" t="s">
        <v>862</v>
      </c>
      <c r="J39" s="1"/>
    </row>
    <row r="40" spans="3:10" ht="30" x14ac:dyDescent="0.25">
      <c r="C40" s="18"/>
      <c r="D40" s="26" t="s">
        <v>379</v>
      </c>
      <c r="E40" s="7"/>
      <c r="F40" s="7"/>
      <c r="G40" s="7"/>
      <c r="H40" s="36">
        <v>1</v>
      </c>
      <c r="I40" s="14" t="s">
        <v>867</v>
      </c>
      <c r="J40" s="1"/>
    </row>
    <row r="41" spans="3:10" ht="30" x14ac:dyDescent="0.25">
      <c r="C41" s="18"/>
      <c r="D41" s="26" t="s">
        <v>380</v>
      </c>
      <c r="E41" s="7"/>
      <c r="F41" s="7"/>
      <c r="G41" s="7"/>
      <c r="H41" s="36">
        <v>1</v>
      </c>
      <c r="I41" s="14" t="s">
        <v>867</v>
      </c>
      <c r="J41" s="1"/>
    </row>
    <row r="42" spans="3:10" ht="30" x14ac:dyDescent="0.25">
      <c r="C42" s="18"/>
      <c r="D42" s="26" t="s">
        <v>381</v>
      </c>
      <c r="E42" s="7"/>
      <c r="F42" s="7"/>
      <c r="G42" s="7"/>
      <c r="H42" s="36">
        <v>1</v>
      </c>
      <c r="I42" s="14" t="s">
        <v>866</v>
      </c>
      <c r="J42" s="1"/>
    </row>
    <row r="43" spans="3:10" x14ac:dyDescent="0.25">
      <c r="C43" s="18"/>
      <c r="D43" s="18" t="s">
        <v>685</v>
      </c>
      <c r="E43" s="8"/>
      <c r="F43" s="8"/>
      <c r="G43" s="8"/>
      <c r="H43" s="36">
        <v>1</v>
      </c>
      <c r="I43" s="14" t="s">
        <v>862</v>
      </c>
      <c r="J43" s="1"/>
    </row>
    <row r="44" spans="3:10" x14ac:dyDescent="0.25">
      <c r="C44" s="18"/>
      <c r="D44" s="18" t="s">
        <v>677</v>
      </c>
      <c r="E44" s="7"/>
      <c r="F44" s="7"/>
      <c r="G44" s="7"/>
      <c r="H44" s="36">
        <v>1</v>
      </c>
      <c r="I44" s="14" t="s">
        <v>866</v>
      </c>
      <c r="J44" s="1"/>
    </row>
    <row r="45" spans="3:10" x14ac:dyDescent="0.25">
      <c r="C45" s="18"/>
      <c r="D45" s="18" t="s">
        <v>674</v>
      </c>
      <c r="E45" s="8"/>
      <c r="F45" s="8"/>
      <c r="G45" s="8"/>
      <c r="H45" s="36">
        <v>1</v>
      </c>
      <c r="I45" s="14" t="s">
        <v>862</v>
      </c>
      <c r="J45" s="1"/>
    </row>
    <row r="46" spans="3:10" x14ac:dyDescent="0.25">
      <c r="C46" s="18"/>
      <c r="D46" s="18" t="s">
        <v>668</v>
      </c>
      <c r="E46" s="7"/>
      <c r="F46" s="7"/>
      <c r="G46" s="7"/>
      <c r="H46" s="36">
        <v>1</v>
      </c>
      <c r="I46" s="14" t="s">
        <v>862</v>
      </c>
      <c r="J46" s="1"/>
    </row>
    <row r="47" spans="3:10" x14ac:dyDescent="0.25">
      <c r="C47" s="18"/>
      <c r="D47" s="18" t="s">
        <v>665</v>
      </c>
      <c r="E47" s="8"/>
      <c r="F47" s="8"/>
      <c r="G47" s="8"/>
      <c r="H47" s="36">
        <v>1</v>
      </c>
      <c r="I47" s="14" t="s">
        <v>866</v>
      </c>
      <c r="J47" s="1"/>
    </row>
    <row r="48" spans="3:10" x14ac:dyDescent="0.25">
      <c r="C48" s="18"/>
      <c r="D48" s="18" t="s">
        <v>667</v>
      </c>
      <c r="E48" s="7"/>
      <c r="F48" s="7"/>
      <c r="G48" s="7"/>
      <c r="H48" s="36">
        <v>1</v>
      </c>
      <c r="I48" s="14" t="s">
        <v>862</v>
      </c>
      <c r="J48" s="1"/>
    </row>
    <row r="49" spans="3:10" x14ac:dyDescent="0.25">
      <c r="C49" s="18"/>
      <c r="D49" s="18" t="s">
        <v>389</v>
      </c>
      <c r="E49" s="8"/>
      <c r="F49" s="8"/>
      <c r="G49" s="8"/>
      <c r="H49" s="36">
        <v>1</v>
      </c>
      <c r="I49" s="14" t="s">
        <v>866</v>
      </c>
      <c r="J49" s="1"/>
    </row>
    <row r="50" spans="3:10" x14ac:dyDescent="0.25">
      <c r="C50" s="18"/>
      <c r="D50" s="18" t="s">
        <v>1299</v>
      </c>
      <c r="E50" s="7"/>
      <c r="F50" s="7"/>
      <c r="G50" s="7"/>
      <c r="H50" s="36">
        <v>1</v>
      </c>
      <c r="I50" s="14" t="s">
        <v>866</v>
      </c>
      <c r="J50" s="1"/>
    </row>
    <row r="51" spans="3:10" x14ac:dyDescent="0.25">
      <c r="C51" s="18"/>
      <c r="D51" s="26" t="s">
        <v>1301</v>
      </c>
      <c r="E51" s="8"/>
      <c r="F51" s="8"/>
      <c r="G51" s="8"/>
      <c r="H51" s="36"/>
      <c r="I51" s="14"/>
      <c r="J51" s="1"/>
    </row>
    <row r="52" spans="3:10" x14ac:dyDescent="0.25">
      <c r="C52" s="18"/>
      <c r="D52" s="18" t="s">
        <v>136</v>
      </c>
      <c r="E52" s="7"/>
      <c r="F52" s="7"/>
      <c r="G52" s="7"/>
      <c r="H52" s="36">
        <v>1</v>
      </c>
      <c r="I52" s="14" t="s">
        <v>862</v>
      </c>
      <c r="J52" s="1"/>
    </row>
    <row r="53" spans="3:10" x14ac:dyDescent="0.25">
      <c r="C53" s="18"/>
      <c r="D53" s="18" t="s">
        <v>147</v>
      </c>
      <c r="E53" s="7"/>
      <c r="F53" s="7"/>
      <c r="G53" s="7"/>
      <c r="H53" s="36">
        <v>1</v>
      </c>
      <c r="I53" s="14" t="s">
        <v>862</v>
      </c>
      <c r="J53" s="1"/>
    </row>
    <row r="54" spans="3:10" ht="18" customHeight="1" x14ac:dyDescent="0.25">
      <c r="C54" s="18"/>
      <c r="D54" s="26" t="s">
        <v>148</v>
      </c>
      <c r="E54" s="8"/>
      <c r="F54" s="8"/>
      <c r="G54" s="8"/>
      <c r="H54" s="36">
        <v>1</v>
      </c>
      <c r="I54" s="14" t="s">
        <v>862</v>
      </c>
      <c r="J54" s="1"/>
    </row>
    <row r="55" spans="3:10" x14ac:dyDescent="0.25">
      <c r="C55" s="18"/>
      <c r="D55" s="18" t="s">
        <v>690</v>
      </c>
      <c r="E55" s="7"/>
      <c r="F55" s="7"/>
      <c r="G55" s="7"/>
      <c r="H55" s="36">
        <v>1</v>
      </c>
      <c r="I55" s="14" t="s">
        <v>866</v>
      </c>
      <c r="J55" s="1"/>
    </row>
    <row r="56" spans="3:10" x14ac:dyDescent="0.25">
      <c r="C56" s="18"/>
      <c r="D56" s="18" t="s">
        <v>1300</v>
      </c>
      <c r="E56" s="8"/>
      <c r="F56" s="8"/>
      <c r="G56" s="8"/>
      <c r="H56" s="36"/>
      <c r="I56" s="14"/>
      <c r="J56" s="1"/>
    </row>
    <row r="57" spans="3:10" x14ac:dyDescent="0.25">
      <c r="C57" s="18"/>
      <c r="D57" s="18" t="s">
        <v>1302</v>
      </c>
      <c r="E57" s="9"/>
      <c r="F57" s="9"/>
      <c r="G57" s="9"/>
      <c r="H57" s="36">
        <v>1</v>
      </c>
      <c r="I57" s="14" t="s">
        <v>866</v>
      </c>
      <c r="J57" s="1"/>
    </row>
    <row r="58" spans="3:10" x14ac:dyDescent="0.25">
      <c r="C58" s="18"/>
      <c r="D58" s="18" t="s">
        <v>1303</v>
      </c>
      <c r="E58" s="9"/>
      <c r="F58" s="9"/>
      <c r="G58" s="9"/>
      <c r="H58" s="36"/>
      <c r="I58" s="14"/>
      <c r="J58" s="1"/>
    </row>
    <row r="59" spans="3:10" x14ac:dyDescent="0.25">
      <c r="C59" s="18"/>
      <c r="D59" s="18" t="s">
        <v>678</v>
      </c>
      <c r="E59" s="9"/>
      <c r="F59" s="9"/>
      <c r="G59" s="9"/>
      <c r="H59" s="36">
        <v>1</v>
      </c>
      <c r="I59" s="14" t="s">
        <v>862</v>
      </c>
      <c r="J59" s="1"/>
    </row>
    <row r="60" spans="3:10" x14ac:dyDescent="0.25">
      <c r="C60" s="18"/>
      <c r="D60" s="18" t="s">
        <v>689</v>
      </c>
      <c r="E60" s="9"/>
      <c r="F60" s="9"/>
      <c r="G60" s="9"/>
      <c r="H60" s="36">
        <v>1</v>
      </c>
      <c r="I60" s="14" t="s">
        <v>867</v>
      </c>
      <c r="J60" s="1"/>
    </row>
    <row r="61" spans="3:10" x14ac:dyDescent="0.25">
      <c r="C61" s="18"/>
      <c r="D61" s="18" t="s">
        <v>153</v>
      </c>
      <c r="E61" s="9"/>
      <c r="F61" s="9"/>
      <c r="G61" s="9"/>
      <c r="H61" s="36">
        <v>1</v>
      </c>
      <c r="I61" s="14" t="s">
        <v>862</v>
      </c>
      <c r="J61" s="1"/>
    </row>
    <row r="62" spans="3:10" x14ac:dyDescent="0.25">
      <c r="C62" s="18"/>
      <c r="D62" s="18" t="s">
        <v>154</v>
      </c>
      <c r="E62" s="9"/>
      <c r="F62" s="9"/>
      <c r="G62" s="9"/>
      <c r="H62" s="36">
        <v>1</v>
      </c>
      <c r="I62" s="14" t="s">
        <v>862</v>
      </c>
      <c r="J62" s="1"/>
    </row>
    <row r="63" spans="3:10" ht="14.25" customHeight="1" x14ac:dyDescent="0.25">
      <c r="C63" s="18"/>
      <c r="D63" s="26" t="s">
        <v>688</v>
      </c>
      <c r="E63" s="9"/>
      <c r="F63" s="9"/>
      <c r="G63" s="9"/>
      <c r="H63" s="36">
        <v>1</v>
      </c>
      <c r="I63" s="14" t="s">
        <v>867</v>
      </c>
      <c r="J63" s="1"/>
    </row>
    <row r="64" spans="3:10" x14ac:dyDescent="0.25">
      <c r="C64" s="18"/>
      <c r="D64" s="18" t="s">
        <v>687</v>
      </c>
      <c r="E64" s="9"/>
      <c r="F64" s="9"/>
      <c r="G64" s="9"/>
      <c r="H64" s="36">
        <v>1</v>
      </c>
      <c r="I64" s="14" t="s">
        <v>867</v>
      </c>
      <c r="J64" s="1"/>
    </row>
    <row r="65" spans="3:10" x14ac:dyDescent="0.25">
      <c r="C65" s="18"/>
      <c r="D65" s="18" t="s">
        <v>686</v>
      </c>
      <c r="E65" s="9"/>
      <c r="F65" s="9"/>
      <c r="G65" s="9"/>
      <c r="H65" s="36">
        <v>1</v>
      </c>
      <c r="I65" s="14" t="s">
        <v>864</v>
      </c>
      <c r="J65" s="1"/>
    </row>
    <row r="66" spans="3:10" x14ac:dyDescent="0.25">
      <c r="C66" s="18"/>
      <c r="D66" s="62" t="s">
        <v>717</v>
      </c>
      <c r="E66" s="9"/>
      <c r="F66" s="9"/>
      <c r="G66" s="9"/>
      <c r="H66" s="36">
        <v>1</v>
      </c>
      <c r="I66" s="14" t="s">
        <v>862</v>
      </c>
      <c r="J66" s="1"/>
    </row>
    <row r="67" spans="3:10" x14ac:dyDescent="0.25">
      <c r="C67" s="18"/>
      <c r="D67" s="62" t="s">
        <v>718</v>
      </c>
      <c r="E67" s="9"/>
      <c r="F67" s="9"/>
      <c r="G67" s="9"/>
      <c r="H67" s="36">
        <v>1</v>
      </c>
      <c r="I67" s="14" t="s">
        <v>862</v>
      </c>
      <c r="J67" s="1"/>
    </row>
    <row r="68" spans="3:10" x14ac:dyDescent="0.25">
      <c r="C68" s="18"/>
      <c r="D68" s="62" t="s">
        <v>719</v>
      </c>
      <c r="E68" s="9"/>
      <c r="F68" s="9"/>
      <c r="G68" s="9"/>
      <c r="H68" s="36">
        <v>1</v>
      </c>
      <c r="I68" s="14" t="s">
        <v>862</v>
      </c>
      <c r="J68" s="1"/>
    </row>
    <row r="69" spans="3:10" x14ac:dyDescent="0.25">
      <c r="C69" s="18"/>
      <c r="D69" s="62" t="s">
        <v>1304</v>
      </c>
      <c r="E69" s="9"/>
      <c r="F69" s="9"/>
      <c r="G69" s="9"/>
      <c r="H69" s="36"/>
      <c r="I69" s="14"/>
      <c r="J69" s="1"/>
    </row>
    <row r="70" spans="3:10" x14ac:dyDescent="0.25">
      <c r="C70" s="18"/>
      <c r="D70" s="62" t="s">
        <v>1305</v>
      </c>
      <c r="E70" s="9"/>
      <c r="F70" s="9"/>
      <c r="G70" s="9"/>
      <c r="H70" s="36"/>
      <c r="I70" s="14"/>
      <c r="J70" s="1"/>
    </row>
    <row r="71" spans="3:10" x14ac:dyDescent="0.25">
      <c r="C71" s="18"/>
      <c r="D71" s="62" t="s">
        <v>1306</v>
      </c>
      <c r="E71" s="9"/>
      <c r="F71" s="9"/>
      <c r="G71" s="9"/>
      <c r="H71" s="36"/>
      <c r="I71" s="14"/>
      <c r="J71" s="1"/>
    </row>
    <row r="72" spans="3:10" x14ac:dyDescent="0.25">
      <c r="C72" s="18"/>
      <c r="D72" s="62" t="s">
        <v>720</v>
      </c>
      <c r="E72" s="9"/>
      <c r="F72" s="9"/>
      <c r="G72" s="9"/>
      <c r="H72" s="36">
        <v>1</v>
      </c>
      <c r="I72" s="14" t="s">
        <v>864</v>
      </c>
      <c r="J72" s="1"/>
    </row>
    <row r="73" spans="3:10" x14ac:dyDescent="0.25">
      <c r="C73" s="18"/>
      <c r="D73" s="62" t="s">
        <v>721</v>
      </c>
      <c r="E73" s="9"/>
      <c r="F73" s="9"/>
      <c r="G73" s="9"/>
      <c r="H73" s="36">
        <v>1</v>
      </c>
      <c r="I73" s="14" t="s">
        <v>862</v>
      </c>
      <c r="J73" s="1"/>
    </row>
    <row r="74" spans="3:10" x14ac:dyDescent="0.25">
      <c r="C74" s="18"/>
      <c r="D74" s="62" t="s">
        <v>722</v>
      </c>
      <c r="E74" s="9"/>
      <c r="F74" s="9"/>
      <c r="G74" s="9"/>
      <c r="H74" s="36">
        <v>1</v>
      </c>
      <c r="I74" s="14" t="s">
        <v>862</v>
      </c>
      <c r="J74" s="1"/>
    </row>
    <row r="75" spans="3:10" x14ac:dyDescent="0.25">
      <c r="C75" s="18"/>
      <c r="D75" s="62" t="s">
        <v>1307</v>
      </c>
      <c r="E75" s="9"/>
      <c r="F75" s="9"/>
      <c r="G75" s="9"/>
      <c r="H75" s="18"/>
      <c r="I75" s="18"/>
      <c r="J75" s="1"/>
    </row>
    <row r="76" spans="3:10" x14ac:dyDescent="0.25">
      <c r="C76" s="18"/>
      <c r="D76" s="62" t="s">
        <v>1308</v>
      </c>
      <c r="E76" s="9"/>
      <c r="F76" s="9"/>
      <c r="G76" s="9"/>
      <c r="H76" s="18"/>
      <c r="I76" s="18"/>
      <c r="J76" s="1"/>
    </row>
    <row r="77" spans="3:10" x14ac:dyDescent="0.25">
      <c r="C77" s="18"/>
      <c r="D77" s="62" t="s">
        <v>743</v>
      </c>
      <c r="E77" s="9"/>
      <c r="F77" s="9"/>
      <c r="G77" s="9"/>
      <c r="H77" s="18"/>
      <c r="I77" s="18"/>
      <c r="J77" s="1"/>
    </row>
    <row r="78" spans="3:10" x14ac:dyDescent="0.25">
      <c r="C78" s="18"/>
      <c r="D78" s="62" t="s">
        <v>1309</v>
      </c>
      <c r="E78" s="9"/>
      <c r="F78" s="9"/>
      <c r="G78" s="9"/>
      <c r="H78" s="18"/>
      <c r="I78" s="18"/>
      <c r="J78" s="1"/>
    </row>
    <row r="79" spans="3:10" x14ac:dyDescent="0.25">
      <c r="C79" s="18"/>
      <c r="D79" s="62" t="s">
        <v>1310</v>
      </c>
      <c r="E79" s="9"/>
      <c r="F79" s="9"/>
      <c r="G79" s="9"/>
      <c r="H79" s="18"/>
      <c r="I79" s="18"/>
      <c r="J79" s="1"/>
    </row>
    <row r="80" spans="3:10" x14ac:dyDescent="0.25">
      <c r="C80" s="18"/>
      <c r="D80" s="62" t="s">
        <v>1311</v>
      </c>
      <c r="E80" s="9"/>
      <c r="F80" s="9"/>
      <c r="G80" s="9"/>
      <c r="H80" s="18"/>
      <c r="I80" s="18"/>
      <c r="J80" s="1"/>
    </row>
    <row r="81" spans="3:10" x14ac:dyDescent="0.25">
      <c r="C81" s="18"/>
      <c r="D81" s="62" t="s">
        <v>1312</v>
      </c>
      <c r="E81" s="9"/>
      <c r="F81" s="9"/>
      <c r="G81" s="9"/>
      <c r="H81" s="18"/>
      <c r="I81" s="18"/>
      <c r="J81" s="1"/>
    </row>
    <row r="82" spans="3:10" x14ac:dyDescent="0.25">
      <c r="C82" s="1"/>
      <c r="D82" s="62" t="s">
        <v>1313</v>
      </c>
      <c r="E82" s="9"/>
      <c r="F82" s="9"/>
      <c r="G82" s="9"/>
      <c r="H82" s="1"/>
      <c r="I82" s="1"/>
      <c r="J82" s="1"/>
    </row>
    <row r="83" spans="3:10" x14ac:dyDescent="0.25">
      <c r="C83" s="1"/>
      <c r="D83" s="62" t="s">
        <v>1314</v>
      </c>
      <c r="E83" s="9"/>
      <c r="F83" s="9"/>
      <c r="G83" s="9"/>
      <c r="H83" s="1"/>
      <c r="I83" s="1"/>
      <c r="J83" s="1"/>
    </row>
    <row r="84" spans="3:10" x14ac:dyDescent="0.25">
      <c r="C84" s="1"/>
      <c r="D84" s="62" t="s">
        <v>1315</v>
      </c>
      <c r="E84" s="9"/>
      <c r="F84" s="9"/>
      <c r="G84" s="9"/>
      <c r="H84" s="1"/>
      <c r="I84" s="1"/>
      <c r="J84" s="1"/>
    </row>
    <row r="85" spans="3:10" x14ac:dyDescent="0.25">
      <c r="C85" s="1"/>
      <c r="D85" s="62" t="s">
        <v>1316</v>
      </c>
      <c r="E85" s="9"/>
      <c r="F85" s="9"/>
      <c r="G85" s="9"/>
      <c r="H85" s="1"/>
      <c r="I85" s="1"/>
      <c r="J85" s="1"/>
    </row>
    <row r="86" spans="3:10" x14ac:dyDescent="0.25">
      <c r="C86" s="1"/>
      <c r="D86" s="62" t="s">
        <v>1317</v>
      </c>
      <c r="E86" s="9"/>
      <c r="F86" s="9"/>
      <c r="G86" s="9"/>
      <c r="H86" s="1"/>
      <c r="I86" s="1"/>
      <c r="J86" s="1"/>
    </row>
    <row r="87" spans="3:10" x14ac:dyDescent="0.25">
      <c r="C87" s="1"/>
      <c r="D87" s="62" t="s">
        <v>1318</v>
      </c>
      <c r="E87" s="9"/>
      <c r="F87" s="9"/>
      <c r="G87" s="9"/>
      <c r="H87" s="1"/>
      <c r="I87" s="1"/>
      <c r="J87" s="1"/>
    </row>
    <row r="88" spans="3:10" x14ac:dyDescent="0.25">
      <c r="C88" s="1"/>
      <c r="D88" s="62" t="s">
        <v>1319</v>
      </c>
      <c r="E88" s="9"/>
      <c r="F88" s="9"/>
      <c r="G88" s="9"/>
      <c r="H88" s="1"/>
      <c r="I88" s="1"/>
      <c r="J88" s="1"/>
    </row>
    <row r="89" spans="3:10" x14ac:dyDescent="0.25">
      <c r="C89" s="1"/>
      <c r="D89" s="62" t="s">
        <v>1320</v>
      </c>
      <c r="E89" s="9"/>
      <c r="F89" s="9"/>
      <c r="G89" s="9"/>
      <c r="H89" s="1"/>
      <c r="I89" s="1"/>
      <c r="J89" s="1"/>
    </row>
    <row r="90" spans="3:10" x14ac:dyDescent="0.25">
      <c r="C90" s="1"/>
      <c r="D90" s="62" t="s">
        <v>1321</v>
      </c>
      <c r="E90" s="9"/>
      <c r="F90" s="9"/>
      <c r="G90" s="9"/>
      <c r="H90" s="1"/>
      <c r="I90" s="1"/>
      <c r="J90" s="1"/>
    </row>
    <row r="91" spans="3:10" x14ac:dyDescent="0.25">
      <c r="C91" s="1"/>
      <c r="D91" s="62" t="s">
        <v>1322</v>
      </c>
      <c r="E91" s="9"/>
      <c r="F91" s="9"/>
      <c r="G91" s="9"/>
      <c r="H91" s="1"/>
      <c r="I91" s="1"/>
      <c r="J91" s="1"/>
    </row>
    <row r="92" spans="3:10" x14ac:dyDescent="0.25">
      <c r="C92" s="1"/>
      <c r="D92" s="62" t="s">
        <v>1323</v>
      </c>
      <c r="E92" s="9"/>
      <c r="F92" s="9"/>
      <c r="G92" s="9"/>
      <c r="H92" s="1"/>
      <c r="I92" s="1"/>
      <c r="J92" s="1"/>
    </row>
    <row r="93" spans="3:10" x14ac:dyDescent="0.25">
      <c r="E93" s="9"/>
      <c r="F93" s="63"/>
      <c r="G93" s="63"/>
    </row>
    <row r="94" spans="3:10" x14ac:dyDescent="0.25">
      <c r="E94" s="9"/>
      <c r="F94" s="63"/>
      <c r="G94" s="63"/>
    </row>
    <row r="95" spans="3:10" x14ac:dyDescent="0.25">
      <c r="E95" s="63"/>
      <c r="F95" s="63"/>
    </row>
    <row r="96" spans="3:10" x14ac:dyDescent="0.25">
      <c r="E96" s="63"/>
      <c r="F96" s="63"/>
    </row>
    <row r="97" spans="5:6" x14ac:dyDescent="0.25">
      <c r="E97" s="63"/>
      <c r="F97" s="63"/>
    </row>
    <row r="98" spans="5:6" x14ac:dyDescent="0.25">
      <c r="E98" s="63"/>
      <c r="F98" s="63"/>
    </row>
    <row r="99" spans="5:6" x14ac:dyDescent="0.25">
      <c r="E99" s="63"/>
      <c r="F99" s="63"/>
    </row>
    <row r="100" spans="5:6" x14ac:dyDescent="0.25">
      <c r="E100" s="63"/>
      <c r="F100" s="63"/>
    </row>
    <row r="101" spans="5:6" x14ac:dyDescent="0.25">
      <c r="E101" s="63"/>
      <c r="F101" s="63"/>
    </row>
    <row r="102" spans="5:6" x14ac:dyDescent="0.25">
      <c r="E102" s="63"/>
      <c r="F102" s="63"/>
    </row>
    <row r="103" spans="5:6" x14ac:dyDescent="0.25">
      <c r="E103" s="63"/>
      <c r="F103" s="63"/>
    </row>
    <row r="104" spans="5:6" x14ac:dyDescent="0.25">
      <c r="E104" s="63"/>
      <c r="F104" s="63"/>
    </row>
    <row r="105" spans="5:6" x14ac:dyDescent="0.25">
      <c r="E105" s="63"/>
      <c r="F105" s="63"/>
    </row>
    <row r="106" spans="5:6" x14ac:dyDescent="0.25">
      <c r="E106" s="63"/>
      <c r="F106" s="63"/>
    </row>
    <row r="107" spans="5:6" x14ac:dyDescent="0.25">
      <c r="E107" s="63"/>
      <c r="F107" s="63"/>
    </row>
    <row r="108" spans="5:6" x14ac:dyDescent="0.25">
      <c r="E108" s="63"/>
      <c r="F108" s="63"/>
    </row>
    <row r="109" spans="5:6" x14ac:dyDescent="0.25">
      <c r="E109" s="63"/>
      <c r="F109" s="63"/>
    </row>
    <row r="110" spans="5:6" x14ac:dyDescent="0.25">
      <c r="E110" s="63"/>
      <c r="F110" s="63"/>
    </row>
    <row r="111" spans="5:6" x14ac:dyDescent="0.25">
      <c r="E111" s="64"/>
      <c r="F111" s="64"/>
    </row>
    <row r="112" spans="5:6" x14ac:dyDescent="0.25">
      <c r="E112" s="64"/>
      <c r="F112" s="64"/>
    </row>
    <row r="113" spans="5:6" x14ac:dyDescent="0.25">
      <c r="E113" s="64"/>
      <c r="F113" s="64"/>
    </row>
    <row r="114" spans="5:6" x14ac:dyDescent="0.25">
      <c r="E114" s="63"/>
      <c r="F114" s="63"/>
    </row>
    <row r="115" spans="5:6" x14ac:dyDescent="0.25">
      <c r="E115" s="64"/>
      <c r="F115" s="64"/>
    </row>
    <row r="116" spans="5:6" x14ac:dyDescent="0.25">
      <c r="E116" s="63"/>
      <c r="F116" s="63"/>
    </row>
    <row r="117" spans="5:6" x14ac:dyDescent="0.25">
      <c r="E117" s="65"/>
      <c r="F117" s="65"/>
    </row>
    <row r="118" spans="5:6" x14ac:dyDescent="0.25">
      <c r="E118" s="63"/>
      <c r="F118" s="63"/>
    </row>
    <row r="119" spans="5:6" x14ac:dyDescent="0.25">
      <c r="E119" s="63"/>
      <c r="F119" s="63"/>
    </row>
    <row r="120" spans="5:6" x14ac:dyDescent="0.25">
      <c r="E120" s="63"/>
      <c r="F120" s="63"/>
    </row>
    <row r="121" spans="5:6" x14ac:dyDescent="0.25">
      <c r="E121" s="63"/>
      <c r="F121" s="63"/>
    </row>
    <row r="122" spans="5:6" x14ac:dyDescent="0.25">
      <c r="E122" s="63"/>
      <c r="F122" s="63"/>
    </row>
    <row r="123" spans="5:6" x14ac:dyDescent="0.25">
      <c r="E123" s="63"/>
      <c r="F123" s="63"/>
    </row>
    <row r="124" spans="5:6" x14ac:dyDescent="0.25">
      <c r="E124" s="63"/>
      <c r="F124" s="63"/>
    </row>
    <row r="125" spans="5:6" x14ac:dyDescent="0.25">
      <c r="E125" s="63"/>
      <c r="F125" s="63"/>
    </row>
    <row r="126" spans="5:6" x14ac:dyDescent="0.25">
      <c r="E126" s="63"/>
      <c r="F126" s="63"/>
    </row>
    <row r="127" spans="5:6" x14ac:dyDescent="0.25">
      <c r="E127" s="63"/>
      <c r="F127" s="63"/>
    </row>
    <row r="128" spans="5:6" x14ac:dyDescent="0.25">
      <c r="E128" s="63"/>
      <c r="F128" s="63"/>
    </row>
    <row r="129" spans="5:6" x14ac:dyDescent="0.25">
      <c r="E129" s="63"/>
      <c r="F129" s="63"/>
    </row>
    <row r="130" spans="5:6" x14ac:dyDescent="0.25">
      <c r="E130" s="65"/>
      <c r="F130" s="65"/>
    </row>
    <row r="131" spans="5:6" x14ac:dyDescent="0.25">
      <c r="E131" s="63"/>
      <c r="F131" s="63"/>
    </row>
    <row r="132" spans="5:6" x14ac:dyDescent="0.25">
      <c r="E132" s="66"/>
      <c r="F132" s="66"/>
    </row>
    <row r="133" spans="5:6" x14ac:dyDescent="0.25">
      <c r="E133" s="67"/>
      <c r="F133" s="67"/>
    </row>
    <row r="134" spans="5:6" x14ac:dyDescent="0.25">
      <c r="E134" s="66"/>
      <c r="F134" s="66"/>
    </row>
    <row r="135" spans="5:6" x14ac:dyDescent="0.25">
      <c r="E135" s="67"/>
      <c r="F135" s="67"/>
    </row>
    <row r="136" spans="5:6" x14ac:dyDescent="0.25">
      <c r="E136" s="66"/>
      <c r="F136" s="66"/>
    </row>
    <row r="137" spans="5:6" x14ac:dyDescent="0.25">
      <c r="E137" s="67"/>
      <c r="F137" s="67"/>
    </row>
    <row r="138" spans="5:6" x14ac:dyDescent="0.25">
      <c r="E138" s="66"/>
      <c r="F138" s="66"/>
    </row>
    <row r="139" spans="5:6" x14ac:dyDescent="0.25">
      <c r="E139" s="67"/>
      <c r="F139" s="67"/>
    </row>
    <row r="140" spans="5:6" x14ac:dyDescent="0.25">
      <c r="E140" s="66"/>
      <c r="F140" s="66"/>
    </row>
    <row r="141" spans="5:6" x14ac:dyDescent="0.25">
      <c r="E141" s="67"/>
      <c r="F141" s="67"/>
    </row>
  </sheetData>
  <sortState ref="D4:D107">
    <sortCondition ref="D3"/>
  </sortState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92"/>
  <sheetViews>
    <sheetView topLeftCell="A11" zoomScale="10" zoomScaleNormal="10" workbookViewId="0">
      <selection activeCell="K125" sqref="K125"/>
    </sheetView>
  </sheetViews>
  <sheetFormatPr defaultRowHeight="15" x14ac:dyDescent="0.25"/>
  <cols>
    <col min="3" max="3" width="27.28515625" customWidth="1"/>
    <col min="4" max="5" width="30.7109375" style="25" customWidth="1"/>
    <col min="6" max="7" width="52.5703125" customWidth="1"/>
    <col min="8" max="8" width="21.28515625" customWidth="1"/>
    <col min="9" max="9" width="39.85546875" customWidth="1"/>
    <col min="10" max="10" width="20" customWidth="1"/>
  </cols>
  <sheetData>
    <row r="1" spans="3:10" x14ac:dyDescent="0.25">
      <c r="E1" s="3"/>
    </row>
    <row r="2" spans="3:10" x14ac:dyDescent="0.25">
      <c r="C2" s="1" t="s">
        <v>693</v>
      </c>
      <c r="D2" s="21" t="s">
        <v>693</v>
      </c>
      <c r="E2" s="3" t="s">
        <v>1324</v>
      </c>
      <c r="F2" s="3" t="s">
        <v>1325</v>
      </c>
      <c r="G2" s="3" t="s">
        <v>1326</v>
      </c>
      <c r="H2" s="3" t="s">
        <v>694</v>
      </c>
      <c r="I2" s="3" t="s">
        <v>1</v>
      </c>
      <c r="J2" s="73" t="s">
        <v>1327</v>
      </c>
    </row>
    <row r="3" spans="3:10" ht="30" x14ac:dyDescent="0.25">
      <c r="C3" s="1"/>
      <c r="D3" s="19" t="s">
        <v>530</v>
      </c>
      <c r="E3" s="3"/>
      <c r="F3" s="3"/>
      <c r="G3" s="3"/>
      <c r="H3" s="3">
        <v>1</v>
      </c>
      <c r="I3" s="14"/>
      <c r="J3" s="1"/>
    </row>
    <row r="4" spans="3:10" x14ac:dyDescent="0.25">
      <c r="C4" s="1"/>
      <c r="D4" s="22" t="s">
        <v>531</v>
      </c>
      <c r="E4" s="3"/>
      <c r="F4" s="4"/>
      <c r="G4" s="4"/>
      <c r="H4" s="3">
        <v>1</v>
      </c>
      <c r="I4" s="1"/>
      <c r="J4" s="1"/>
    </row>
    <row r="5" spans="3:10" ht="30" x14ac:dyDescent="0.25">
      <c r="C5" s="1"/>
      <c r="D5" s="19" t="s">
        <v>532</v>
      </c>
      <c r="E5" s="3"/>
      <c r="F5" s="5"/>
      <c r="G5" s="5"/>
      <c r="H5" s="3">
        <v>1</v>
      </c>
      <c r="I5" s="1"/>
      <c r="J5" s="1"/>
    </row>
    <row r="6" spans="3:10" ht="30" x14ac:dyDescent="0.25">
      <c r="C6" s="1"/>
      <c r="D6" s="19" t="s">
        <v>533</v>
      </c>
      <c r="E6" s="3"/>
      <c r="F6" s="4"/>
      <c r="G6" s="4"/>
      <c r="H6" s="3">
        <v>1</v>
      </c>
      <c r="I6" s="1"/>
      <c r="J6" s="1"/>
    </row>
    <row r="7" spans="3:10" ht="30" x14ac:dyDescent="0.25">
      <c r="C7" s="1"/>
      <c r="D7" s="19" t="s">
        <v>534</v>
      </c>
      <c r="E7" s="3"/>
      <c r="F7" s="4"/>
      <c r="G7" s="4"/>
      <c r="H7" s="3">
        <v>1</v>
      </c>
      <c r="I7" s="14" t="s">
        <v>867</v>
      </c>
      <c r="J7" s="1"/>
    </row>
    <row r="8" spans="3:10" x14ac:dyDescent="0.25">
      <c r="C8" s="1"/>
      <c r="D8" s="19" t="s">
        <v>535</v>
      </c>
      <c r="E8" s="3"/>
      <c r="F8" s="4"/>
      <c r="G8" s="4"/>
      <c r="H8" s="3">
        <v>1</v>
      </c>
      <c r="I8" s="14" t="s">
        <v>867</v>
      </c>
      <c r="J8" s="1"/>
    </row>
    <row r="9" spans="3:10" x14ac:dyDescent="0.25">
      <c r="C9" s="1"/>
      <c r="D9" s="19" t="s">
        <v>536</v>
      </c>
      <c r="E9" s="3"/>
      <c r="F9" s="4"/>
      <c r="G9" s="4"/>
      <c r="H9" s="3">
        <v>1</v>
      </c>
      <c r="I9" s="14" t="s">
        <v>867</v>
      </c>
      <c r="J9" s="1"/>
    </row>
    <row r="10" spans="3:10" ht="30" x14ac:dyDescent="0.25">
      <c r="C10" s="1"/>
      <c r="D10" s="23" t="s">
        <v>698</v>
      </c>
      <c r="E10" s="3"/>
      <c r="F10" s="4"/>
      <c r="G10" s="4"/>
      <c r="H10" s="3">
        <v>1</v>
      </c>
      <c r="I10" s="14" t="s">
        <v>867</v>
      </c>
      <c r="J10" s="1"/>
    </row>
    <row r="11" spans="3:10" x14ac:dyDescent="0.25">
      <c r="C11" s="1"/>
      <c r="D11" s="24" t="s">
        <v>216</v>
      </c>
      <c r="E11" s="3"/>
      <c r="F11" s="4"/>
      <c r="G11" s="4"/>
      <c r="H11" s="3">
        <v>1</v>
      </c>
      <c r="I11" s="14" t="s">
        <v>867</v>
      </c>
      <c r="J11" s="1"/>
    </row>
    <row r="12" spans="3:10" x14ac:dyDescent="0.25">
      <c r="C12" s="1"/>
      <c r="D12" s="24" t="s">
        <v>217</v>
      </c>
      <c r="E12" s="3"/>
      <c r="F12" s="4"/>
      <c r="G12" s="4"/>
      <c r="H12" s="3">
        <v>1</v>
      </c>
      <c r="I12" s="14" t="s">
        <v>867</v>
      </c>
      <c r="J12" s="1"/>
    </row>
    <row r="13" spans="3:10" x14ac:dyDescent="0.25">
      <c r="C13" s="1"/>
      <c r="D13" s="24" t="s">
        <v>222</v>
      </c>
      <c r="E13" s="3"/>
      <c r="F13" s="4"/>
      <c r="G13" s="4"/>
      <c r="H13" s="3">
        <v>1</v>
      </c>
      <c r="I13" s="14" t="s">
        <v>867</v>
      </c>
      <c r="J13" s="1"/>
    </row>
    <row r="14" spans="3:10" x14ac:dyDescent="0.25">
      <c r="C14" s="1"/>
      <c r="D14" s="24" t="s">
        <v>223</v>
      </c>
      <c r="E14" s="3"/>
      <c r="F14" s="4"/>
      <c r="G14" s="4"/>
      <c r="H14" s="3">
        <v>1</v>
      </c>
      <c r="I14" s="14" t="s">
        <v>867</v>
      </c>
      <c r="J14" s="1"/>
    </row>
    <row r="15" spans="3:10" x14ac:dyDescent="0.25">
      <c r="C15" s="1"/>
      <c r="D15" s="24" t="s">
        <v>224</v>
      </c>
      <c r="E15" s="3"/>
      <c r="F15" s="4"/>
      <c r="G15" s="4"/>
      <c r="H15" s="3">
        <v>1</v>
      </c>
      <c r="I15" s="14" t="s">
        <v>867</v>
      </c>
      <c r="J15" s="1"/>
    </row>
    <row r="16" spans="3:10" ht="30" x14ac:dyDescent="0.25">
      <c r="C16" s="1"/>
      <c r="D16" s="23" t="s">
        <v>225</v>
      </c>
      <c r="E16" s="3"/>
      <c r="F16" s="4"/>
      <c r="G16" s="4"/>
      <c r="H16" s="3">
        <v>1</v>
      </c>
      <c r="I16" s="14" t="s">
        <v>867</v>
      </c>
      <c r="J16" s="1"/>
    </row>
    <row r="17" spans="3:10" x14ac:dyDescent="0.25">
      <c r="C17" s="1"/>
      <c r="D17" s="24" t="s">
        <v>226</v>
      </c>
      <c r="E17" s="3"/>
      <c r="F17" s="4"/>
      <c r="G17" s="4"/>
      <c r="H17" s="3">
        <v>1</v>
      </c>
      <c r="I17" s="14" t="s">
        <v>867</v>
      </c>
      <c r="J17" s="1"/>
    </row>
    <row r="18" spans="3:10" ht="30" x14ac:dyDescent="0.25">
      <c r="C18" s="1"/>
      <c r="D18" s="23" t="s">
        <v>227</v>
      </c>
      <c r="E18" s="3"/>
      <c r="F18" s="4"/>
      <c r="G18" s="4"/>
      <c r="H18" s="3">
        <v>1</v>
      </c>
      <c r="I18" s="14" t="s">
        <v>867</v>
      </c>
      <c r="J18" s="1"/>
    </row>
    <row r="19" spans="3:10" ht="30" x14ac:dyDescent="0.25">
      <c r="C19" s="1"/>
      <c r="D19" s="23" t="s">
        <v>228</v>
      </c>
      <c r="E19" s="3"/>
      <c r="F19" s="4"/>
      <c r="G19" s="4"/>
      <c r="H19" s="3">
        <v>1</v>
      </c>
      <c r="I19" s="14" t="s">
        <v>867</v>
      </c>
      <c r="J19" s="1"/>
    </row>
    <row r="20" spans="3:10" ht="30" x14ac:dyDescent="0.25">
      <c r="C20" s="1"/>
      <c r="D20" s="23" t="s">
        <v>229</v>
      </c>
      <c r="E20" s="3"/>
      <c r="F20" s="4"/>
      <c r="G20" s="4"/>
      <c r="H20" s="3">
        <v>1</v>
      </c>
      <c r="I20" s="14" t="s">
        <v>867</v>
      </c>
      <c r="J20" s="1"/>
    </row>
    <row r="21" spans="3:10" x14ac:dyDescent="0.25">
      <c r="C21" s="1"/>
      <c r="D21" s="24" t="s">
        <v>230</v>
      </c>
      <c r="E21" s="3"/>
      <c r="F21" s="4"/>
      <c r="G21" s="4"/>
      <c r="H21" s="3">
        <v>1</v>
      </c>
      <c r="I21" s="14" t="s">
        <v>867</v>
      </c>
      <c r="J21" s="1"/>
    </row>
    <row r="22" spans="3:10" x14ac:dyDescent="0.25">
      <c r="C22" s="1"/>
      <c r="D22" s="24" t="s">
        <v>231</v>
      </c>
      <c r="E22" s="3"/>
      <c r="F22" s="4"/>
      <c r="G22" s="4"/>
      <c r="H22" s="3">
        <v>1</v>
      </c>
      <c r="I22" s="14" t="s">
        <v>867</v>
      </c>
      <c r="J22" s="1"/>
    </row>
    <row r="23" spans="3:10" x14ac:dyDescent="0.25">
      <c r="C23" s="1"/>
      <c r="D23" s="24" t="s">
        <v>232</v>
      </c>
      <c r="E23" s="3"/>
      <c r="F23" s="4"/>
      <c r="G23" s="4"/>
      <c r="H23" s="3">
        <v>1</v>
      </c>
      <c r="I23" s="14" t="s">
        <v>867</v>
      </c>
      <c r="J23" s="1"/>
    </row>
    <row r="24" spans="3:10" x14ac:dyDescent="0.25">
      <c r="C24" s="1"/>
      <c r="D24" s="24" t="s">
        <v>22</v>
      </c>
      <c r="E24" s="3"/>
      <c r="F24" s="4"/>
      <c r="G24" s="4"/>
      <c r="H24" s="3">
        <v>1</v>
      </c>
      <c r="I24" s="14" t="s">
        <v>862</v>
      </c>
      <c r="J24" s="1"/>
    </row>
    <row r="25" spans="3:10" x14ac:dyDescent="0.25">
      <c r="C25" s="1"/>
      <c r="D25" s="24" t="s">
        <v>23</v>
      </c>
      <c r="E25" s="3"/>
      <c r="F25" s="4"/>
      <c r="G25" s="4"/>
      <c r="H25" s="3">
        <v>1</v>
      </c>
      <c r="I25" s="14" t="s">
        <v>862</v>
      </c>
      <c r="J25" s="1"/>
    </row>
    <row r="26" spans="3:10" ht="30" x14ac:dyDescent="0.25">
      <c r="C26" s="1"/>
      <c r="D26" s="23" t="s">
        <v>24</v>
      </c>
      <c r="E26" s="3"/>
      <c r="F26" s="4"/>
      <c r="G26" s="4"/>
      <c r="H26" s="3">
        <v>1</v>
      </c>
      <c r="I26" s="14" t="s">
        <v>862</v>
      </c>
      <c r="J26" s="1"/>
    </row>
    <row r="27" spans="3:10" x14ac:dyDescent="0.25">
      <c r="C27" s="1"/>
      <c r="D27" s="24" t="s">
        <v>25</v>
      </c>
      <c r="E27" s="3"/>
      <c r="F27" s="4"/>
      <c r="G27" s="4"/>
      <c r="H27" s="3">
        <v>1</v>
      </c>
      <c r="I27" s="14" t="s">
        <v>862</v>
      </c>
      <c r="J27" s="1"/>
    </row>
    <row r="28" spans="3:10" x14ac:dyDescent="0.25">
      <c r="C28" s="1"/>
      <c r="D28" s="19" t="s">
        <v>537</v>
      </c>
      <c r="E28" s="3"/>
      <c r="F28" s="4"/>
      <c r="G28" s="4"/>
      <c r="H28" s="3">
        <v>1</v>
      </c>
      <c r="I28" s="14" t="s">
        <v>862</v>
      </c>
      <c r="J28" s="1"/>
    </row>
    <row r="29" spans="3:10" x14ac:dyDescent="0.25">
      <c r="C29" s="1"/>
      <c r="D29" s="24" t="s">
        <v>26</v>
      </c>
      <c r="E29" s="3"/>
      <c r="F29" s="4"/>
      <c r="G29" s="4"/>
      <c r="H29" s="3">
        <v>1</v>
      </c>
      <c r="I29" s="14" t="s">
        <v>862</v>
      </c>
      <c r="J29" s="1"/>
    </row>
    <row r="30" spans="3:10" x14ac:dyDescent="0.25">
      <c r="C30" s="1"/>
      <c r="D30" s="19" t="s">
        <v>538</v>
      </c>
      <c r="E30" s="3"/>
      <c r="F30" s="4"/>
      <c r="G30" s="4"/>
      <c r="H30" s="3">
        <v>1</v>
      </c>
      <c r="I30" s="14" t="s">
        <v>862</v>
      </c>
      <c r="J30" s="1"/>
    </row>
    <row r="31" spans="3:10" x14ac:dyDescent="0.25">
      <c r="C31" s="1"/>
      <c r="D31" s="23" t="s">
        <v>248</v>
      </c>
      <c r="E31" s="3"/>
      <c r="F31" s="4"/>
      <c r="G31" s="4"/>
      <c r="H31" s="3">
        <v>1</v>
      </c>
      <c r="I31" s="14" t="s">
        <v>862</v>
      </c>
      <c r="J31" s="1"/>
    </row>
    <row r="32" spans="3:10" x14ac:dyDescent="0.25">
      <c r="C32" s="1"/>
      <c r="D32" s="23" t="s">
        <v>249</v>
      </c>
      <c r="E32" s="3"/>
      <c r="F32" s="4"/>
      <c r="G32" s="4"/>
      <c r="H32" s="3">
        <v>1</v>
      </c>
      <c r="I32" s="14" t="s">
        <v>862</v>
      </c>
      <c r="J32" s="1"/>
    </row>
    <row r="33" spans="3:10" x14ac:dyDescent="0.25">
      <c r="C33" s="1"/>
      <c r="D33" s="23" t="s">
        <v>250</v>
      </c>
      <c r="E33" s="3"/>
      <c r="F33" s="6"/>
      <c r="G33" s="6"/>
      <c r="H33" s="3">
        <v>1</v>
      </c>
      <c r="I33" s="14" t="s">
        <v>862</v>
      </c>
      <c r="J33" s="1"/>
    </row>
    <row r="34" spans="3:10" x14ac:dyDescent="0.25">
      <c r="C34" s="1"/>
      <c r="D34" s="23" t="s">
        <v>251</v>
      </c>
      <c r="E34" s="3"/>
      <c r="F34" s="7"/>
      <c r="G34" s="7"/>
      <c r="H34" s="3">
        <v>1</v>
      </c>
      <c r="I34" s="14" t="s">
        <v>862</v>
      </c>
      <c r="J34" s="1"/>
    </row>
    <row r="35" spans="3:10" ht="15.75" x14ac:dyDescent="0.25">
      <c r="C35" s="1"/>
      <c r="D35" s="13" t="s">
        <v>252</v>
      </c>
      <c r="E35" s="3"/>
      <c r="F35" s="7"/>
      <c r="G35" s="7"/>
      <c r="H35" s="3">
        <v>1</v>
      </c>
      <c r="I35" s="14" t="s">
        <v>862</v>
      </c>
      <c r="J35" s="1"/>
    </row>
    <row r="36" spans="3:10" x14ac:dyDescent="0.25">
      <c r="C36" s="1"/>
      <c r="D36" s="19" t="s">
        <v>255</v>
      </c>
      <c r="E36" s="3"/>
      <c r="F36" s="8"/>
      <c r="G36" s="8"/>
      <c r="H36" s="3">
        <v>1</v>
      </c>
      <c r="I36" s="14" t="s">
        <v>862</v>
      </c>
      <c r="J36" s="1"/>
    </row>
    <row r="37" spans="3:10" ht="45" x14ac:dyDescent="0.25">
      <c r="C37" s="1"/>
      <c r="D37" s="19" t="s">
        <v>539</v>
      </c>
      <c r="E37" s="3"/>
      <c r="F37" s="7"/>
      <c r="G37" s="7"/>
      <c r="H37" s="3">
        <v>1</v>
      </c>
      <c r="I37" s="14" t="s">
        <v>862</v>
      </c>
      <c r="J37" s="1"/>
    </row>
    <row r="38" spans="3:10" x14ac:dyDescent="0.25">
      <c r="C38" s="1"/>
      <c r="D38" s="19" t="s">
        <v>39</v>
      </c>
      <c r="E38" s="3"/>
      <c r="F38" s="8"/>
      <c r="G38" s="8"/>
      <c r="H38" s="3">
        <v>1</v>
      </c>
      <c r="I38" s="14"/>
      <c r="J38" s="1"/>
    </row>
    <row r="39" spans="3:10" x14ac:dyDescent="0.25">
      <c r="C39" s="1"/>
      <c r="D39" s="19" t="s">
        <v>36</v>
      </c>
      <c r="E39" s="3"/>
      <c r="F39" s="7"/>
      <c r="G39" s="7"/>
      <c r="H39" s="3">
        <v>1</v>
      </c>
      <c r="I39" s="14"/>
      <c r="J39" s="1"/>
    </row>
    <row r="40" spans="3:10" x14ac:dyDescent="0.25">
      <c r="C40" s="1"/>
      <c r="D40" s="19" t="s">
        <v>37</v>
      </c>
      <c r="E40" s="3"/>
      <c r="F40" s="7"/>
      <c r="G40" s="7"/>
      <c r="H40" s="3">
        <v>1</v>
      </c>
      <c r="I40" s="14"/>
      <c r="J40" s="1"/>
    </row>
    <row r="41" spans="3:10" x14ac:dyDescent="0.25">
      <c r="C41" s="1"/>
      <c r="D41" s="19" t="s">
        <v>38</v>
      </c>
      <c r="E41" s="3"/>
      <c r="F41" s="7"/>
      <c r="G41" s="7"/>
      <c r="H41" s="3">
        <v>1</v>
      </c>
      <c r="I41" s="14"/>
      <c r="J41" s="1"/>
    </row>
    <row r="42" spans="3:10" x14ac:dyDescent="0.25">
      <c r="C42" s="1"/>
      <c r="D42" s="19" t="s">
        <v>40</v>
      </c>
      <c r="E42" s="3"/>
      <c r="F42" s="7"/>
      <c r="G42" s="7"/>
      <c r="H42" s="3">
        <v>1</v>
      </c>
      <c r="I42" s="14"/>
      <c r="J42" s="1"/>
    </row>
    <row r="43" spans="3:10" ht="30" x14ac:dyDescent="0.25">
      <c r="C43" s="1"/>
      <c r="D43" s="19" t="s">
        <v>41</v>
      </c>
      <c r="E43" s="3"/>
      <c r="F43" s="8"/>
      <c r="G43" s="8"/>
      <c r="H43" s="3">
        <v>1</v>
      </c>
      <c r="I43" s="14" t="s">
        <v>867</v>
      </c>
      <c r="J43" s="1"/>
    </row>
    <row r="44" spans="3:10" ht="30" x14ac:dyDescent="0.25">
      <c r="C44" s="1"/>
      <c r="D44" s="19" t="s">
        <v>42</v>
      </c>
      <c r="E44" s="3"/>
      <c r="F44" s="7"/>
      <c r="G44" s="7"/>
      <c r="H44" s="3">
        <v>1</v>
      </c>
      <c r="I44" s="14" t="s">
        <v>862</v>
      </c>
      <c r="J44" s="1"/>
    </row>
    <row r="45" spans="3:10" ht="30" x14ac:dyDescent="0.25">
      <c r="C45" s="1"/>
      <c r="D45" s="19" t="s">
        <v>43</v>
      </c>
      <c r="E45" s="3"/>
      <c r="F45" s="8"/>
      <c r="G45" s="8"/>
      <c r="H45" s="3">
        <v>1</v>
      </c>
      <c r="I45" s="14" t="s">
        <v>862</v>
      </c>
      <c r="J45" s="1"/>
    </row>
    <row r="46" spans="3:10" ht="30" x14ac:dyDescent="0.25">
      <c r="C46" s="1"/>
      <c r="D46" s="19" t="s">
        <v>44</v>
      </c>
      <c r="E46" s="3"/>
      <c r="F46" s="7"/>
      <c r="G46" s="7"/>
      <c r="H46" s="3">
        <v>1</v>
      </c>
      <c r="I46" s="14" t="s">
        <v>862</v>
      </c>
      <c r="J46" s="1"/>
    </row>
    <row r="47" spans="3:10" ht="30" x14ac:dyDescent="0.25">
      <c r="C47" s="1"/>
      <c r="D47" s="19" t="s">
        <v>45</v>
      </c>
      <c r="E47" s="3"/>
      <c r="F47" s="8"/>
      <c r="G47" s="8"/>
      <c r="H47" s="3">
        <v>1</v>
      </c>
      <c r="I47" s="14" t="s">
        <v>862</v>
      </c>
      <c r="J47" s="1"/>
    </row>
    <row r="48" spans="3:10" x14ac:dyDescent="0.25">
      <c r="C48" s="1"/>
      <c r="D48" s="19" t="s">
        <v>540</v>
      </c>
      <c r="E48" s="3"/>
      <c r="F48" s="7"/>
      <c r="G48" s="7"/>
      <c r="H48" s="3">
        <v>1</v>
      </c>
      <c r="I48" s="14" t="s">
        <v>862</v>
      </c>
      <c r="J48" s="1"/>
    </row>
    <row r="49" spans="3:12" ht="30" x14ac:dyDescent="0.25">
      <c r="C49" s="1"/>
      <c r="D49" s="19" t="s">
        <v>46</v>
      </c>
      <c r="E49" s="3"/>
      <c r="F49" s="8"/>
      <c r="G49" s="8"/>
      <c r="H49" s="3">
        <v>1</v>
      </c>
      <c r="I49" s="14" t="s">
        <v>862</v>
      </c>
      <c r="J49" s="1"/>
    </row>
    <row r="50" spans="3:12" ht="30" x14ac:dyDescent="0.25">
      <c r="C50" s="1"/>
      <c r="D50" s="19" t="s">
        <v>47</v>
      </c>
      <c r="E50" s="3"/>
      <c r="F50" s="7"/>
      <c r="G50" s="7"/>
      <c r="H50" s="3">
        <v>1</v>
      </c>
      <c r="I50" s="14" t="s">
        <v>862</v>
      </c>
      <c r="J50" s="74"/>
      <c r="K50" s="20"/>
      <c r="L50" s="17"/>
    </row>
    <row r="51" spans="3:12" ht="30" x14ac:dyDescent="0.25">
      <c r="C51" s="1"/>
      <c r="D51" s="19" t="s">
        <v>48</v>
      </c>
      <c r="E51" s="3"/>
      <c r="F51" s="8"/>
      <c r="G51" s="8"/>
      <c r="H51" s="3">
        <v>1</v>
      </c>
      <c r="I51" s="14" t="s">
        <v>862</v>
      </c>
      <c r="J51" s="74"/>
      <c r="K51" s="72"/>
      <c r="L51" s="16"/>
    </row>
    <row r="52" spans="3:12" ht="45" x14ac:dyDescent="0.25">
      <c r="C52" s="1"/>
      <c r="D52" s="19" t="s">
        <v>541</v>
      </c>
      <c r="E52" s="3"/>
      <c r="F52" s="7"/>
      <c r="G52" s="7"/>
      <c r="H52" s="3">
        <v>1</v>
      </c>
      <c r="I52" s="14" t="s">
        <v>862</v>
      </c>
      <c r="J52" s="1"/>
    </row>
    <row r="53" spans="3:12" ht="30" x14ac:dyDescent="0.25">
      <c r="C53" s="1"/>
      <c r="D53" s="19" t="s">
        <v>542</v>
      </c>
      <c r="E53" s="3"/>
      <c r="F53" s="7"/>
      <c r="G53" s="7"/>
      <c r="H53" s="3">
        <v>1</v>
      </c>
      <c r="I53" s="14" t="s">
        <v>862</v>
      </c>
      <c r="J53" s="1"/>
    </row>
    <row r="54" spans="3:12" x14ac:dyDescent="0.25">
      <c r="C54" s="1"/>
      <c r="D54" s="19" t="s">
        <v>543</v>
      </c>
      <c r="E54" s="3"/>
      <c r="F54" s="8"/>
      <c r="G54" s="8"/>
      <c r="H54" s="3">
        <v>1</v>
      </c>
      <c r="I54" s="14" t="s">
        <v>862</v>
      </c>
      <c r="J54" s="1"/>
    </row>
    <row r="55" spans="3:12" ht="30" x14ac:dyDescent="0.25">
      <c r="C55" s="1"/>
      <c r="D55" s="19" t="s">
        <v>544</v>
      </c>
      <c r="E55" s="3"/>
      <c r="F55" s="7"/>
      <c r="G55" s="7"/>
      <c r="H55" s="3">
        <v>1</v>
      </c>
      <c r="I55" s="14" t="s">
        <v>862</v>
      </c>
      <c r="J55" s="1"/>
    </row>
    <row r="56" spans="3:12" ht="45" x14ac:dyDescent="0.25">
      <c r="C56" s="1"/>
      <c r="D56" s="19" t="s">
        <v>715</v>
      </c>
      <c r="E56" s="3"/>
      <c r="F56" s="8"/>
      <c r="G56" s="8"/>
      <c r="H56" s="3">
        <v>1</v>
      </c>
      <c r="I56" s="14" t="s">
        <v>862</v>
      </c>
      <c r="J56" s="1"/>
    </row>
    <row r="57" spans="3:12" ht="45" x14ac:dyDescent="0.25">
      <c r="C57" s="1"/>
      <c r="D57" s="19" t="s">
        <v>716</v>
      </c>
      <c r="E57" s="3"/>
      <c r="F57" s="9"/>
      <c r="G57" s="9"/>
      <c r="H57" s="3">
        <v>1</v>
      </c>
      <c r="I57" s="14" t="s">
        <v>862</v>
      </c>
      <c r="J57" s="1"/>
    </row>
    <row r="58" spans="3:12" ht="30" x14ac:dyDescent="0.25">
      <c r="C58" s="1"/>
      <c r="D58" s="23" t="s">
        <v>709</v>
      </c>
      <c r="E58" s="3"/>
      <c r="F58" s="9"/>
      <c r="G58" s="9"/>
      <c r="H58" s="3">
        <v>1</v>
      </c>
      <c r="I58" s="14" t="s">
        <v>862</v>
      </c>
      <c r="J58" s="1"/>
    </row>
    <row r="59" spans="3:12" ht="30" x14ac:dyDescent="0.25">
      <c r="C59" s="1"/>
      <c r="D59" s="23" t="s">
        <v>704</v>
      </c>
      <c r="E59" s="3"/>
      <c r="F59" s="9"/>
      <c r="G59" s="9"/>
      <c r="H59" s="3">
        <v>1</v>
      </c>
      <c r="I59" s="14" t="s">
        <v>862</v>
      </c>
      <c r="J59" s="1"/>
    </row>
    <row r="60" spans="3:12" ht="30" x14ac:dyDescent="0.25">
      <c r="C60" s="1"/>
      <c r="D60" s="23" t="s">
        <v>703</v>
      </c>
      <c r="E60" s="3"/>
      <c r="F60" s="9"/>
      <c r="G60" s="9"/>
      <c r="H60" s="3">
        <v>1</v>
      </c>
      <c r="I60" s="14" t="s">
        <v>862</v>
      </c>
      <c r="J60" s="1"/>
    </row>
    <row r="61" spans="3:12" ht="30" x14ac:dyDescent="0.25">
      <c r="C61" s="1"/>
      <c r="D61" s="23" t="s">
        <v>707</v>
      </c>
      <c r="E61" s="3"/>
      <c r="F61" s="9"/>
      <c r="G61" s="9"/>
      <c r="H61" s="3">
        <v>1</v>
      </c>
      <c r="I61" s="14" t="s">
        <v>862</v>
      </c>
      <c r="J61" s="1"/>
    </row>
    <row r="62" spans="3:12" ht="30" x14ac:dyDescent="0.25">
      <c r="C62" s="1"/>
      <c r="D62" s="23" t="s">
        <v>705</v>
      </c>
      <c r="E62" s="3"/>
      <c r="F62" s="9"/>
      <c r="G62" s="9"/>
      <c r="H62" s="3">
        <v>1</v>
      </c>
      <c r="I62" s="14" t="s">
        <v>862</v>
      </c>
      <c r="J62" s="1"/>
    </row>
    <row r="63" spans="3:12" ht="30" x14ac:dyDescent="0.25">
      <c r="C63" s="1"/>
      <c r="D63" s="23" t="s">
        <v>702</v>
      </c>
      <c r="E63" s="3"/>
      <c r="F63" s="9"/>
      <c r="G63" s="9"/>
      <c r="H63" s="3">
        <v>1</v>
      </c>
      <c r="I63" s="14" t="s">
        <v>862</v>
      </c>
      <c r="J63" s="1"/>
    </row>
    <row r="64" spans="3:12" ht="30" x14ac:dyDescent="0.25">
      <c r="C64" s="1"/>
      <c r="D64" s="23" t="s">
        <v>711</v>
      </c>
      <c r="E64" s="3"/>
      <c r="F64" s="9"/>
      <c r="G64" s="9"/>
      <c r="H64" s="3">
        <v>1</v>
      </c>
      <c r="I64" s="14" t="s">
        <v>862</v>
      </c>
      <c r="J64" s="1"/>
    </row>
    <row r="65" spans="3:10" x14ac:dyDescent="0.25">
      <c r="C65" s="1"/>
      <c r="D65" s="19" t="s">
        <v>263</v>
      </c>
      <c r="E65" s="3"/>
      <c r="F65" s="9"/>
      <c r="G65" s="9"/>
      <c r="H65" s="3">
        <v>1</v>
      </c>
      <c r="I65" s="14" t="s">
        <v>862</v>
      </c>
      <c r="J65" s="1"/>
    </row>
    <row r="66" spans="3:10" x14ac:dyDescent="0.25">
      <c r="C66" s="1"/>
      <c r="D66" s="24" t="s">
        <v>695</v>
      </c>
      <c r="E66" s="3"/>
      <c r="F66" s="9"/>
      <c r="G66" s="9"/>
      <c r="H66" s="3">
        <v>1</v>
      </c>
      <c r="I66" s="14" t="s">
        <v>862</v>
      </c>
      <c r="J66" s="1"/>
    </row>
    <row r="67" spans="3:10" x14ac:dyDescent="0.25">
      <c r="C67" s="1"/>
      <c r="D67" s="24" t="s">
        <v>55</v>
      </c>
      <c r="E67" s="3"/>
      <c r="F67" s="9"/>
      <c r="G67" s="9"/>
      <c r="H67" s="3">
        <v>1</v>
      </c>
      <c r="I67" s="14" t="s">
        <v>862</v>
      </c>
      <c r="J67" s="1"/>
    </row>
    <row r="68" spans="3:10" ht="60" x14ac:dyDescent="0.25">
      <c r="C68" s="1"/>
      <c r="D68" s="23" t="s">
        <v>56</v>
      </c>
      <c r="E68" s="3"/>
      <c r="F68" s="9"/>
      <c r="G68" s="9"/>
      <c r="H68" s="3">
        <v>1</v>
      </c>
      <c r="I68" s="14" t="s">
        <v>862</v>
      </c>
      <c r="J68" s="1"/>
    </row>
    <row r="69" spans="3:10" ht="45" x14ac:dyDescent="0.25">
      <c r="C69" s="1"/>
      <c r="D69" s="23" t="s">
        <v>57</v>
      </c>
      <c r="E69" s="3"/>
      <c r="F69" s="9"/>
      <c r="G69" s="9"/>
      <c r="H69" s="3">
        <v>1</v>
      </c>
      <c r="I69" s="14" t="s">
        <v>862</v>
      </c>
      <c r="J69" s="1"/>
    </row>
    <row r="70" spans="3:10" ht="30" x14ac:dyDescent="0.25">
      <c r="C70" s="1"/>
      <c r="D70" s="23" t="s">
        <v>58</v>
      </c>
      <c r="E70" s="3"/>
      <c r="F70" s="9"/>
      <c r="G70" s="9"/>
      <c r="H70" s="3">
        <v>1</v>
      </c>
      <c r="I70" s="14" t="s">
        <v>862</v>
      </c>
      <c r="J70" s="1"/>
    </row>
    <row r="71" spans="3:10" ht="30" x14ac:dyDescent="0.25">
      <c r="C71" s="1"/>
      <c r="D71" s="23" t="s">
        <v>59</v>
      </c>
      <c r="E71" s="3"/>
      <c r="F71" s="9"/>
      <c r="G71" s="9"/>
      <c r="H71" s="3">
        <v>1</v>
      </c>
      <c r="I71" s="14" t="s">
        <v>862</v>
      </c>
      <c r="J71" s="1"/>
    </row>
    <row r="72" spans="3:10" ht="30" x14ac:dyDescent="0.25">
      <c r="C72" s="1"/>
      <c r="D72" s="23" t="s">
        <v>60</v>
      </c>
      <c r="E72" s="3"/>
      <c r="F72" s="9"/>
      <c r="G72" s="9"/>
      <c r="H72" s="3">
        <v>1</v>
      </c>
      <c r="I72" s="14" t="s">
        <v>862</v>
      </c>
      <c r="J72" s="1"/>
    </row>
    <row r="73" spans="3:10" ht="30" x14ac:dyDescent="0.25">
      <c r="C73" s="1"/>
      <c r="D73" s="23" t="s">
        <v>699</v>
      </c>
      <c r="E73" s="3"/>
      <c r="F73" s="9"/>
      <c r="G73" s="9"/>
      <c r="H73" s="3">
        <v>1</v>
      </c>
      <c r="I73" s="14" t="s">
        <v>862</v>
      </c>
      <c r="J73" s="1"/>
    </row>
    <row r="74" spans="3:10" ht="30" x14ac:dyDescent="0.25">
      <c r="C74" s="1"/>
      <c r="D74" s="19" t="s">
        <v>713</v>
      </c>
      <c r="E74" s="3"/>
      <c r="F74" s="9"/>
      <c r="G74" s="9"/>
      <c r="H74" s="3">
        <v>1</v>
      </c>
      <c r="I74" s="14" t="s">
        <v>862</v>
      </c>
      <c r="J74" s="1"/>
    </row>
    <row r="75" spans="3:10" x14ac:dyDescent="0.25">
      <c r="C75" s="1"/>
      <c r="D75" s="24" t="s">
        <v>306</v>
      </c>
      <c r="E75" s="3"/>
      <c r="F75" s="9"/>
      <c r="G75" s="9"/>
      <c r="H75" s="3">
        <v>1</v>
      </c>
      <c r="I75" s="14" t="s">
        <v>862</v>
      </c>
      <c r="J75" s="1"/>
    </row>
    <row r="76" spans="3:10" x14ac:dyDescent="0.25">
      <c r="C76" s="1"/>
      <c r="D76" s="24" t="s">
        <v>307</v>
      </c>
      <c r="E76" s="3"/>
      <c r="F76" s="9"/>
      <c r="G76" s="9"/>
      <c r="H76" s="3">
        <v>1</v>
      </c>
      <c r="I76" s="14" t="s">
        <v>862</v>
      </c>
      <c r="J76" s="1"/>
    </row>
    <row r="77" spans="3:10" ht="30" x14ac:dyDescent="0.25">
      <c r="C77" s="1"/>
      <c r="D77" s="23" t="s">
        <v>701</v>
      </c>
      <c r="E77" s="3"/>
      <c r="F77" s="9"/>
      <c r="G77" s="9"/>
      <c r="H77" s="3">
        <v>1</v>
      </c>
      <c r="I77" s="14" t="s">
        <v>862</v>
      </c>
      <c r="J77" s="1"/>
    </row>
    <row r="78" spans="3:10" ht="30" x14ac:dyDescent="0.25">
      <c r="C78" s="1"/>
      <c r="D78" s="23" t="s">
        <v>712</v>
      </c>
      <c r="E78" s="3"/>
      <c r="F78" s="9"/>
      <c r="G78" s="9"/>
      <c r="H78" s="3">
        <v>1</v>
      </c>
      <c r="I78" s="14" t="s">
        <v>862</v>
      </c>
      <c r="J78" s="1"/>
    </row>
    <row r="79" spans="3:10" ht="30" x14ac:dyDescent="0.25">
      <c r="C79" s="1"/>
      <c r="D79" s="23" t="s">
        <v>708</v>
      </c>
      <c r="E79" s="3"/>
      <c r="F79" s="9"/>
      <c r="G79" s="9"/>
      <c r="H79" s="3">
        <v>1</v>
      </c>
      <c r="I79" s="14" t="s">
        <v>862</v>
      </c>
      <c r="J79" s="1"/>
    </row>
    <row r="80" spans="3:10" ht="30" x14ac:dyDescent="0.25">
      <c r="C80" s="1"/>
      <c r="D80" s="23" t="s">
        <v>710</v>
      </c>
      <c r="E80" s="3"/>
      <c r="F80" s="9"/>
      <c r="G80" s="9"/>
      <c r="H80" s="3">
        <v>1</v>
      </c>
      <c r="I80" s="14" t="s">
        <v>862</v>
      </c>
      <c r="J80" s="1"/>
    </row>
    <row r="81" spans="3:10" ht="30" x14ac:dyDescent="0.25">
      <c r="C81" s="1"/>
      <c r="D81" s="23" t="s">
        <v>706</v>
      </c>
      <c r="E81" s="3"/>
      <c r="F81" s="9"/>
      <c r="G81" s="9"/>
      <c r="H81" s="3">
        <v>1</v>
      </c>
      <c r="I81" s="14" t="s">
        <v>862</v>
      </c>
      <c r="J81" s="1"/>
    </row>
    <row r="82" spans="3:10" x14ac:dyDescent="0.25">
      <c r="C82" s="1"/>
      <c r="D82" s="19" t="s">
        <v>329</v>
      </c>
      <c r="E82" s="3"/>
      <c r="F82" s="9"/>
      <c r="G82" s="9"/>
      <c r="H82" s="3">
        <v>1</v>
      </c>
      <c r="I82" s="14" t="s">
        <v>862</v>
      </c>
      <c r="J82" s="1"/>
    </row>
    <row r="83" spans="3:10" ht="30" x14ac:dyDescent="0.25">
      <c r="C83" s="1"/>
      <c r="D83" s="23" t="s">
        <v>868</v>
      </c>
      <c r="E83" s="3"/>
      <c r="F83" s="9"/>
      <c r="G83" s="9"/>
      <c r="H83" s="3">
        <v>1</v>
      </c>
      <c r="I83" s="14" t="s">
        <v>862</v>
      </c>
      <c r="J83" s="1"/>
    </row>
    <row r="84" spans="3:10" ht="30" x14ac:dyDescent="0.25">
      <c r="C84" s="1"/>
      <c r="D84" s="23" t="s">
        <v>700</v>
      </c>
      <c r="E84" s="3"/>
      <c r="F84" s="9"/>
      <c r="G84" s="9"/>
      <c r="H84" s="3">
        <v>1</v>
      </c>
      <c r="I84" s="14" t="s">
        <v>862</v>
      </c>
      <c r="J84" s="1"/>
    </row>
    <row r="85" spans="3:10" x14ac:dyDescent="0.25">
      <c r="C85" s="1"/>
      <c r="D85" s="24" t="s">
        <v>337</v>
      </c>
      <c r="E85" s="3"/>
      <c r="F85" s="9"/>
      <c r="G85" s="9"/>
      <c r="H85" s="3">
        <v>1</v>
      </c>
      <c r="I85" s="14" t="s">
        <v>862</v>
      </c>
      <c r="J85" s="1"/>
    </row>
    <row r="86" spans="3:10" x14ac:dyDescent="0.25">
      <c r="C86" s="1"/>
      <c r="D86" s="19" t="s">
        <v>547</v>
      </c>
      <c r="E86" s="3"/>
      <c r="F86" s="9"/>
      <c r="G86" s="9"/>
      <c r="H86" s="3">
        <v>1</v>
      </c>
      <c r="I86" s="14" t="s">
        <v>862</v>
      </c>
      <c r="J86" s="1"/>
    </row>
    <row r="87" spans="3:10" x14ac:dyDescent="0.25">
      <c r="C87" s="1"/>
      <c r="D87" s="24" t="s">
        <v>697</v>
      </c>
      <c r="E87" s="3"/>
      <c r="F87" s="9"/>
      <c r="G87" s="9"/>
      <c r="H87" s="3">
        <v>1</v>
      </c>
      <c r="I87" s="14" t="s">
        <v>862</v>
      </c>
      <c r="J87" s="1"/>
    </row>
    <row r="88" spans="3:10" x14ac:dyDescent="0.25">
      <c r="C88" s="1"/>
      <c r="D88" s="24" t="s">
        <v>130</v>
      </c>
      <c r="E88" s="3"/>
      <c r="F88" s="9"/>
      <c r="G88" s="9"/>
      <c r="H88" s="3">
        <v>1</v>
      </c>
      <c r="I88" s="14" t="s">
        <v>862</v>
      </c>
      <c r="J88" s="1"/>
    </row>
    <row r="89" spans="3:10" x14ac:dyDescent="0.25">
      <c r="C89" s="1"/>
      <c r="D89" s="24"/>
      <c r="E89" s="3"/>
      <c r="F89" s="9"/>
      <c r="G89" s="9"/>
      <c r="H89" s="1"/>
      <c r="I89" s="1"/>
      <c r="J89" s="1"/>
    </row>
    <row r="90" spans="3:10" x14ac:dyDescent="0.25">
      <c r="E90" s="3"/>
      <c r="F90" s="9"/>
      <c r="G90" s="9"/>
      <c r="H90" s="1"/>
      <c r="I90" s="1"/>
      <c r="J90" s="1"/>
    </row>
    <row r="91" spans="3:10" x14ac:dyDescent="0.25">
      <c r="E91" s="3"/>
      <c r="F91" s="9"/>
      <c r="G91" s="9"/>
      <c r="H91" s="1"/>
      <c r="I91" s="1"/>
      <c r="J91" s="1"/>
    </row>
    <row r="92" spans="3:10" x14ac:dyDescent="0.25">
      <c r="E92" s="3"/>
    </row>
  </sheetData>
  <sortState ref="D2:D91">
    <sortCondition ref="D2:D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15"/>
  <sheetViews>
    <sheetView topLeftCell="A90" zoomScale="10" zoomScaleNormal="10" workbookViewId="0">
      <selection activeCell="AC246" sqref="AC246"/>
    </sheetView>
  </sheetViews>
  <sheetFormatPr defaultRowHeight="15" x14ac:dyDescent="0.25"/>
  <cols>
    <col min="3" max="3" width="22.42578125" customWidth="1"/>
    <col min="4" max="4" width="59.140625" style="12" customWidth="1"/>
    <col min="5" max="7" width="30.7109375" style="25" customWidth="1"/>
    <col min="8" max="8" width="25.85546875" customWidth="1"/>
    <col min="9" max="9" width="36" customWidth="1"/>
    <col min="10" max="10" width="17.5703125" bestFit="1" customWidth="1"/>
  </cols>
  <sheetData>
    <row r="1" spans="3:10" x14ac:dyDescent="0.25">
      <c r="E1" s="3"/>
      <c r="F1" s="71"/>
      <c r="G1" s="71"/>
    </row>
    <row r="2" spans="3:10" x14ac:dyDescent="0.25">
      <c r="C2" s="1" t="s">
        <v>714</v>
      </c>
      <c r="D2" s="18" t="s">
        <v>714</v>
      </c>
      <c r="E2" s="3" t="s">
        <v>1324</v>
      </c>
      <c r="F2" s="3" t="s">
        <v>1325</v>
      </c>
      <c r="G2" s="3" t="s">
        <v>1326</v>
      </c>
      <c r="H2" s="3" t="s">
        <v>694</v>
      </c>
      <c r="I2" s="75" t="s">
        <v>1</v>
      </c>
      <c r="J2" s="73" t="s">
        <v>1327</v>
      </c>
    </row>
    <row r="3" spans="3:10" x14ac:dyDescent="0.25">
      <c r="C3" s="1"/>
      <c r="D3" s="18" t="s">
        <v>751</v>
      </c>
      <c r="E3" s="3"/>
      <c r="F3" s="3"/>
      <c r="G3" s="3"/>
      <c r="H3" s="3">
        <v>1</v>
      </c>
      <c r="I3" s="76" t="s">
        <v>867</v>
      </c>
      <c r="J3" s="1"/>
    </row>
    <row r="4" spans="3:10" x14ac:dyDescent="0.25">
      <c r="C4" s="1"/>
      <c r="D4" s="19" t="s">
        <v>731</v>
      </c>
      <c r="E4" s="3"/>
      <c r="F4" s="3"/>
      <c r="G4" s="3"/>
      <c r="H4" s="3">
        <v>1</v>
      </c>
      <c r="I4" s="76" t="s">
        <v>867</v>
      </c>
      <c r="J4" s="1"/>
    </row>
    <row r="5" spans="3:10" x14ac:dyDescent="0.25">
      <c r="C5" s="1"/>
      <c r="D5" s="18" t="s">
        <v>767</v>
      </c>
      <c r="E5" s="3"/>
      <c r="F5" s="3"/>
      <c r="G5" s="3"/>
      <c r="H5" s="3">
        <v>1</v>
      </c>
      <c r="I5" s="76" t="s">
        <v>867</v>
      </c>
      <c r="J5" s="1"/>
    </row>
    <row r="6" spans="3:10" x14ac:dyDescent="0.25">
      <c r="C6" s="1"/>
      <c r="D6" s="18" t="s">
        <v>768</v>
      </c>
      <c r="E6" s="3"/>
      <c r="F6" s="3"/>
      <c r="G6" s="3"/>
      <c r="H6" s="3">
        <v>1</v>
      </c>
      <c r="I6" s="76" t="s">
        <v>867</v>
      </c>
      <c r="J6" s="1"/>
    </row>
    <row r="7" spans="3:10" x14ac:dyDescent="0.25">
      <c r="C7" s="1"/>
      <c r="D7" s="18" t="s">
        <v>744</v>
      </c>
      <c r="E7" s="3"/>
      <c r="F7" s="3"/>
      <c r="G7" s="3"/>
      <c r="H7" s="3">
        <v>1</v>
      </c>
      <c r="I7" s="76" t="s">
        <v>867</v>
      </c>
      <c r="J7" s="1"/>
    </row>
    <row r="8" spans="3:10" x14ac:dyDescent="0.25">
      <c r="C8" s="1"/>
      <c r="D8" s="18" t="s">
        <v>770</v>
      </c>
      <c r="E8" s="3"/>
      <c r="F8" s="3"/>
      <c r="G8" s="3"/>
      <c r="H8" s="3">
        <v>1</v>
      </c>
      <c r="I8" s="76" t="s">
        <v>867</v>
      </c>
      <c r="J8" s="1"/>
    </row>
    <row r="9" spans="3:10" x14ac:dyDescent="0.25">
      <c r="C9" s="1"/>
      <c r="D9" s="19" t="s">
        <v>15</v>
      </c>
      <c r="E9" s="3"/>
      <c r="F9" s="3"/>
      <c r="G9" s="3"/>
      <c r="H9" s="3">
        <v>1</v>
      </c>
      <c r="I9" s="76" t="s">
        <v>867</v>
      </c>
      <c r="J9" s="1"/>
    </row>
    <row r="10" spans="3:10" x14ac:dyDescent="0.25">
      <c r="C10" s="1"/>
      <c r="D10" s="19" t="s">
        <v>16</v>
      </c>
      <c r="E10" s="3"/>
      <c r="F10" s="3"/>
      <c r="G10" s="3"/>
      <c r="H10" s="3">
        <v>1</v>
      </c>
      <c r="I10" s="76" t="s">
        <v>867</v>
      </c>
      <c r="J10" s="1"/>
    </row>
    <row r="11" spans="3:10" x14ac:dyDescent="0.25">
      <c r="C11" s="1"/>
      <c r="D11" s="19" t="s">
        <v>17</v>
      </c>
      <c r="E11" s="3"/>
      <c r="F11" s="3"/>
      <c r="G11" s="3"/>
      <c r="H11" s="3">
        <v>1</v>
      </c>
      <c r="I11" s="76" t="s">
        <v>867</v>
      </c>
      <c r="J11" s="1"/>
    </row>
    <row r="12" spans="3:10" x14ac:dyDescent="0.25">
      <c r="C12" s="1"/>
      <c r="D12" s="19" t="s">
        <v>18</v>
      </c>
      <c r="E12" s="3"/>
      <c r="F12" s="3"/>
      <c r="G12" s="3"/>
      <c r="H12" s="3">
        <v>1</v>
      </c>
      <c r="I12" s="76" t="s">
        <v>867</v>
      </c>
      <c r="J12" s="1"/>
    </row>
    <row r="13" spans="3:10" x14ac:dyDescent="0.25">
      <c r="C13" s="1"/>
      <c r="D13" s="19" t="s">
        <v>19</v>
      </c>
      <c r="E13" s="3"/>
      <c r="F13" s="3"/>
      <c r="G13" s="3"/>
      <c r="H13" s="3">
        <v>1</v>
      </c>
      <c r="I13" s="76" t="s">
        <v>867</v>
      </c>
      <c r="J13" s="1"/>
    </row>
    <row r="14" spans="3:10" x14ac:dyDescent="0.25">
      <c r="C14" s="1"/>
      <c r="D14" s="18" t="s">
        <v>747</v>
      </c>
      <c r="E14" s="3"/>
      <c r="F14" s="3"/>
      <c r="G14" s="3"/>
      <c r="H14" s="3">
        <v>1</v>
      </c>
      <c r="I14" s="76" t="s">
        <v>867</v>
      </c>
      <c r="J14" s="1"/>
    </row>
    <row r="15" spans="3:10" x14ac:dyDescent="0.25">
      <c r="C15" s="1"/>
      <c r="D15" s="19" t="s">
        <v>20</v>
      </c>
      <c r="E15" s="3"/>
      <c r="F15" s="3"/>
      <c r="G15" s="3"/>
      <c r="H15" s="3">
        <v>1</v>
      </c>
      <c r="I15" s="76" t="s">
        <v>867</v>
      </c>
      <c r="J15" s="1"/>
    </row>
    <row r="16" spans="3:10" x14ac:dyDescent="0.25">
      <c r="C16" s="1"/>
      <c r="D16" s="18" t="s">
        <v>749</v>
      </c>
      <c r="E16" s="3"/>
      <c r="F16" s="3"/>
      <c r="G16" s="3"/>
      <c r="H16" s="3">
        <v>1</v>
      </c>
      <c r="I16" s="76" t="s">
        <v>867</v>
      </c>
      <c r="J16" s="1"/>
    </row>
    <row r="17" spans="3:10" x14ac:dyDescent="0.25">
      <c r="C17" s="1"/>
      <c r="D17" s="18" t="s">
        <v>750</v>
      </c>
      <c r="E17" s="3"/>
      <c r="F17" s="3"/>
      <c r="G17" s="3"/>
      <c r="H17" s="3">
        <v>1</v>
      </c>
      <c r="I17" s="76" t="s">
        <v>867</v>
      </c>
      <c r="J17" s="1"/>
    </row>
    <row r="18" spans="3:10" x14ac:dyDescent="0.25">
      <c r="C18" s="1"/>
      <c r="D18" s="18" t="s">
        <v>21</v>
      </c>
      <c r="E18" s="3"/>
      <c r="F18" s="3"/>
      <c r="G18" s="3"/>
      <c r="H18" s="3">
        <v>1</v>
      </c>
      <c r="I18" s="76" t="s">
        <v>867</v>
      </c>
      <c r="J18" s="1"/>
    </row>
    <row r="19" spans="3:10" x14ac:dyDescent="0.25">
      <c r="C19" s="1"/>
      <c r="D19" s="18" t="s">
        <v>752</v>
      </c>
      <c r="E19" s="3"/>
      <c r="F19" s="3"/>
      <c r="G19" s="3"/>
      <c r="H19" s="3">
        <v>1</v>
      </c>
      <c r="I19" s="76" t="s">
        <v>867</v>
      </c>
      <c r="J19" s="1"/>
    </row>
    <row r="20" spans="3:10" x14ac:dyDescent="0.25">
      <c r="C20" s="1"/>
      <c r="D20" s="18" t="s">
        <v>763</v>
      </c>
      <c r="E20" s="3"/>
      <c r="F20" s="3"/>
      <c r="G20" s="3"/>
      <c r="H20" s="3">
        <v>1</v>
      </c>
      <c r="I20" s="76" t="s">
        <v>867</v>
      </c>
      <c r="J20" s="1"/>
    </row>
    <row r="21" spans="3:10" x14ac:dyDescent="0.25">
      <c r="C21" s="1"/>
      <c r="D21" s="18" t="s">
        <v>753</v>
      </c>
      <c r="E21" s="3"/>
      <c r="F21" s="3"/>
      <c r="G21" s="3"/>
      <c r="H21" s="3">
        <v>1</v>
      </c>
      <c r="I21" s="76" t="s">
        <v>867</v>
      </c>
      <c r="J21" s="1"/>
    </row>
    <row r="22" spans="3:10" x14ac:dyDescent="0.25">
      <c r="C22" s="1"/>
      <c r="D22" s="18" t="s">
        <v>769</v>
      </c>
      <c r="E22" s="3"/>
      <c r="F22" s="3"/>
      <c r="G22" s="3"/>
      <c r="H22" s="3">
        <v>1</v>
      </c>
      <c r="I22" s="76" t="s">
        <v>867</v>
      </c>
      <c r="J22" s="1"/>
    </row>
    <row r="23" spans="3:10" x14ac:dyDescent="0.25">
      <c r="C23" s="1"/>
      <c r="D23" s="18" t="s">
        <v>740</v>
      </c>
      <c r="E23" s="3"/>
      <c r="F23" s="3"/>
      <c r="G23" s="3"/>
      <c r="H23" s="3">
        <v>1</v>
      </c>
      <c r="I23" s="76" t="s">
        <v>867</v>
      </c>
      <c r="J23" s="1"/>
    </row>
    <row r="24" spans="3:10" x14ac:dyDescent="0.25">
      <c r="C24" s="1"/>
      <c r="D24" s="18" t="s">
        <v>755</v>
      </c>
      <c r="E24" s="3"/>
      <c r="F24" s="3"/>
      <c r="G24" s="3"/>
      <c r="H24" s="3">
        <v>1</v>
      </c>
      <c r="I24" s="76" t="s">
        <v>867</v>
      </c>
      <c r="J24" s="1"/>
    </row>
    <row r="25" spans="3:10" x14ac:dyDescent="0.25">
      <c r="C25" s="1"/>
      <c r="D25" s="18" t="s">
        <v>764</v>
      </c>
      <c r="E25" s="3"/>
      <c r="F25" s="3"/>
      <c r="G25" s="3"/>
      <c r="H25" s="3">
        <v>1</v>
      </c>
      <c r="I25" s="76" t="s">
        <v>867</v>
      </c>
      <c r="J25" s="1"/>
    </row>
    <row r="26" spans="3:10" x14ac:dyDescent="0.25">
      <c r="C26" s="1"/>
      <c r="D26" s="19" t="s">
        <v>49</v>
      </c>
      <c r="E26" s="3"/>
      <c r="F26" s="3"/>
      <c r="G26" s="3"/>
      <c r="H26" s="3">
        <v>1</v>
      </c>
      <c r="I26" s="76" t="s">
        <v>867</v>
      </c>
      <c r="J26" s="1"/>
    </row>
    <row r="27" spans="3:10" x14ac:dyDescent="0.25">
      <c r="C27" s="1"/>
      <c r="D27" s="19" t="s">
        <v>50</v>
      </c>
      <c r="E27" s="3"/>
      <c r="F27" s="3"/>
      <c r="G27" s="3"/>
      <c r="H27" s="3">
        <v>1</v>
      </c>
      <c r="I27" s="76" t="s">
        <v>867</v>
      </c>
      <c r="J27" s="1"/>
    </row>
    <row r="28" spans="3:10" x14ac:dyDescent="0.25">
      <c r="C28" s="1"/>
      <c r="D28" s="19" t="s">
        <v>51</v>
      </c>
      <c r="E28" s="3"/>
      <c r="F28" s="3"/>
      <c r="G28" s="3"/>
      <c r="H28" s="3">
        <v>1</v>
      </c>
      <c r="I28" s="76" t="s">
        <v>867</v>
      </c>
      <c r="J28" s="1"/>
    </row>
    <row r="29" spans="3:10" x14ac:dyDescent="0.25">
      <c r="C29" s="1"/>
      <c r="D29" s="19" t="s">
        <v>52</v>
      </c>
      <c r="E29" s="3"/>
      <c r="F29" s="3"/>
      <c r="G29" s="3"/>
      <c r="H29" s="3">
        <v>1</v>
      </c>
      <c r="I29" s="76" t="s">
        <v>867</v>
      </c>
      <c r="J29" s="1"/>
    </row>
    <row r="30" spans="3:10" x14ac:dyDescent="0.25">
      <c r="C30" s="1"/>
      <c r="D30" s="19" t="s">
        <v>53</v>
      </c>
      <c r="E30" s="3"/>
      <c r="F30" s="3"/>
      <c r="G30" s="3"/>
      <c r="H30" s="3">
        <v>1</v>
      </c>
      <c r="I30" s="76" t="s">
        <v>867</v>
      </c>
      <c r="J30" s="1"/>
    </row>
    <row r="31" spans="3:10" x14ac:dyDescent="0.25">
      <c r="C31" s="1"/>
      <c r="D31" s="19" t="s">
        <v>54</v>
      </c>
      <c r="E31" s="3"/>
      <c r="F31" s="3"/>
      <c r="G31" s="3"/>
      <c r="H31" s="3">
        <v>1</v>
      </c>
      <c r="I31" s="76" t="s">
        <v>867</v>
      </c>
      <c r="J31" s="1"/>
    </row>
    <row r="32" spans="3:10" x14ac:dyDescent="0.25">
      <c r="C32" s="1"/>
      <c r="D32" s="19" t="s">
        <v>62</v>
      </c>
      <c r="E32" s="3"/>
      <c r="F32" s="3"/>
      <c r="G32" s="3"/>
      <c r="H32" s="3">
        <v>1</v>
      </c>
      <c r="I32" s="76" t="s">
        <v>867</v>
      </c>
      <c r="J32" s="1"/>
    </row>
    <row r="33" spans="3:10" x14ac:dyDescent="0.25">
      <c r="C33" s="1"/>
      <c r="D33" s="19" t="s">
        <v>63</v>
      </c>
      <c r="E33" s="3"/>
      <c r="F33" s="3"/>
      <c r="G33" s="3"/>
      <c r="H33" s="3">
        <v>1</v>
      </c>
      <c r="I33" s="76" t="s">
        <v>867</v>
      </c>
      <c r="J33" s="1"/>
    </row>
    <row r="34" spans="3:10" x14ac:dyDescent="0.25">
      <c r="C34" s="1"/>
      <c r="D34" s="19" t="s">
        <v>64</v>
      </c>
      <c r="E34" s="3"/>
      <c r="F34" s="3"/>
      <c r="G34" s="3"/>
      <c r="H34" s="3">
        <v>1</v>
      </c>
      <c r="I34" s="76" t="s">
        <v>867</v>
      </c>
      <c r="J34" s="1"/>
    </row>
    <row r="35" spans="3:10" x14ac:dyDescent="0.25">
      <c r="C35" s="1"/>
      <c r="D35" s="19" t="s">
        <v>65</v>
      </c>
      <c r="E35" s="3"/>
      <c r="F35" s="3"/>
      <c r="G35" s="3"/>
      <c r="H35" s="3">
        <v>1</v>
      </c>
      <c r="I35" s="76" t="s">
        <v>867</v>
      </c>
      <c r="J35" s="1"/>
    </row>
    <row r="36" spans="3:10" x14ac:dyDescent="0.25">
      <c r="C36" s="1"/>
      <c r="D36" s="19" t="s">
        <v>66</v>
      </c>
      <c r="E36" s="3"/>
      <c r="F36" s="3"/>
      <c r="G36" s="3"/>
      <c r="H36" s="3">
        <v>1</v>
      </c>
      <c r="I36" s="76" t="s">
        <v>867</v>
      </c>
      <c r="J36" s="1"/>
    </row>
    <row r="37" spans="3:10" x14ac:dyDescent="0.25">
      <c r="C37" s="1"/>
      <c r="D37" s="19" t="s">
        <v>67</v>
      </c>
      <c r="E37" s="3"/>
      <c r="F37" s="3"/>
      <c r="G37" s="3"/>
      <c r="H37" s="3">
        <v>1</v>
      </c>
      <c r="I37" s="76" t="s">
        <v>867</v>
      </c>
      <c r="J37" s="1"/>
    </row>
    <row r="38" spans="3:10" x14ac:dyDescent="0.25">
      <c r="C38" s="1"/>
      <c r="D38" s="19" t="s">
        <v>68</v>
      </c>
      <c r="E38" s="3"/>
      <c r="F38" s="3"/>
      <c r="G38" s="3"/>
      <c r="H38" s="3">
        <v>1</v>
      </c>
      <c r="I38" s="76" t="s">
        <v>867</v>
      </c>
      <c r="J38" s="1"/>
    </row>
    <row r="39" spans="3:10" x14ac:dyDescent="0.25">
      <c r="C39" s="1"/>
      <c r="D39" s="19" t="s">
        <v>69</v>
      </c>
      <c r="E39" s="3"/>
      <c r="F39" s="3"/>
      <c r="G39" s="3"/>
      <c r="H39" s="3">
        <v>1</v>
      </c>
      <c r="I39" s="76" t="s">
        <v>867</v>
      </c>
      <c r="J39" s="1"/>
    </row>
    <row r="40" spans="3:10" x14ac:dyDescent="0.25">
      <c r="C40" s="1"/>
      <c r="D40" s="19" t="s">
        <v>70</v>
      </c>
      <c r="E40" s="3"/>
      <c r="F40" s="3"/>
      <c r="G40" s="3"/>
      <c r="H40" s="3">
        <v>1</v>
      </c>
      <c r="I40" s="76" t="s">
        <v>867</v>
      </c>
      <c r="J40" s="1"/>
    </row>
    <row r="41" spans="3:10" x14ac:dyDescent="0.25">
      <c r="C41" s="1"/>
      <c r="D41" s="19" t="s">
        <v>71</v>
      </c>
      <c r="E41" s="3"/>
      <c r="F41" s="3"/>
      <c r="G41" s="3"/>
      <c r="H41" s="3">
        <v>1</v>
      </c>
      <c r="I41" s="76" t="s">
        <v>867</v>
      </c>
      <c r="J41" s="1"/>
    </row>
    <row r="42" spans="3:10" x14ac:dyDescent="0.25">
      <c r="C42" s="1"/>
      <c r="D42" s="19" t="s">
        <v>72</v>
      </c>
      <c r="E42" s="3"/>
      <c r="F42" s="3"/>
      <c r="G42" s="3"/>
      <c r="H42" s="3">
        <v>1</v>
      </c>
      <c r="I42" s="76" t="s">
        <v>867</v>
      </c>
      <c r="J42" s="1"/>
    </row>
    <row r="43" spans="3:10" x14ac:dyDescent="0.25">
      <c r="C43" s="1"/>
      <c r="D43" s="19" t="s">
        <v>73</v>
      </c>
      <c r="E43" s="3"/>
      <c r="F43" s="3"/>
      <c r="G43" s="3"/>
      <c r="H43" s="3">
        <v>1</v>
      </c>
      <c r="I43" s="76" t="s">
        <v>867</v>
      </c>
      <c r="J43" s="1"/>
    </row>
    <row r="44" spans="3:10" x14ac:dyDescent="0.25">
      <c r="C44" s="1"/>
      <c r="D44" s="18" t="s">
        <v>714</v>
      </c>
      <c r="E44" s="3"/>
      <c r="F44" s="3"/>
      <c r="G44" s="3"/>
      <c r="H44" s="3">
        <v>1</v>
      </c>
      <c r="I44" s="76" t="s">
        <v>867</v>
      </c>
      <c r="J44" s="1"/>
    </row>
    <row r="45" spans="3:10" x14ac:dyDescent="0.25">
      <c r="C45" s="1"/>
      <c r="D45" s="19" t="s">
        <v>78</v>
      </c>
      <c r="E45" s="3"/>
      <c r="F45" s="3"/>
      <c r="G45" s="3"/>
      <c r="H45" s="3">
        <v>1</v>
      </c>
      <c r="I45" s="76" t="s">
        <v>867</v>
      </c>
      <c r="J45" s="1"/>
    </row>
    <row r="46" spans="3:10" x14ac:dyDescent="0.25">
      <c r="C46" s="1"/>
      <c r="D46" s="19" t="s">
        <v>79</v>
      </c>
      <c r="E46" s="3"/>
      <c r="F46" s="3"/>
      <c r="G46" s="3"/>
      <c r="H46" s="3">
        <v>1</v>
      </c>
      <c r="I46" s="76" t="s">
        <v>867</v>
      </c>
      <c r="J46" s="1"/>
    </row>
    <row r="47" spans="3:10" x14ac:dyDescent="0.25">
      <c r="C47" s="1"/>
      <c r="D47" s="19" t="s">
        <v>80</v>
      </c>
      <c r="E47" s="3"/>
      <c r="F47" s="3"/>
      <c r="G47" s="3"/>
      <c r="H47" s="3">
        <v>1</v>
      </c>
      <c r="I47" s="76" t="s">
        <v>867</v>
      </c>
      <c r="J47" s="1"/>
    </row>
    <row r="48" spans="3:10" x14ac:dyDescent="0.25">
      <c r="C48" s="1"/>
      <c r="D48" s="18" t="s">
        <v>759</v>
      </c>
      <c r="E48" s="3"/>
      <c r="F48" s="3"/>
      <c r="G48" s="3"/>
      <c r="H48" s="3">
        <v>1</v>
      </c>
      <c r="I48" s="76" t="s">
        <v>867</v>
      </c>
      <c r="J48" s="1"/>
    </row>
    <row r="49" spans="3:10" x14ac:dyDescent="0.25">
      <c r="C49" s="1"/>
      <c r="D49" s="19" t="s">
        <v>81</v>
      </c>
      <c r="E49" s="3"/>
      <c r="F49" s="3"/>
      <c r="G49" s="3"/>
      <c r="H49" s="3">
        <v>1</v>
      </c>
      <c r="I49" s="76" t="s">
        <v>867</v>
      </c>
      <c r="J49" s="1"/>
    </row>
    <row r="50" spans="3:10" x14ac:dyDescent="0.25">
      <c r="C50" s="1"/>
      <c r="D50" s="19" t="s">
        <v>82</v>
      </c>
      <c r="E50" s="3"/>
      <c r="F50" s="3"/>
      <c r="G50" s="3"/>
      <c r="H50" s="3">
        <v>1</v>
      </c>
      <c r="I50" s="76" t="s">
        <v>867</v>
      </c>
      <c r="J50" s="1"/>
    </row>
    <row r="51" spans="3:10" x14ac:dyDescent="0.25">
      <c r="C51" s="1"/>
      <c r="D51" s="19" t="s">
        <v>83</v>
      </c>
      <c r="E51" s="3"/>
      <c r="F51" s="3"/>
      <c r="G51" s="3"/>
      <c r="H51" s="3">
        <v>1</v>
      </c>
      <c r="I51" s="76" t="s">
        <v>867</v>
      </c>
      <c r="J51" s="1"/>
    </row>
    <row r="52" spans="3:10" x14ac:dyDescent="0.25">
      <c r="C52" s="1"/>
      <c r="D52" s="19" t="s">
        <v>729</v>
      </c>
      <c r="E52" s="3"/>
      <c r="F52" s="3"/>
      <c r="G52" s="3"/>
      <c r="H52" s="3">
        <v>1</v>
      </c>
      <c r="I52" s="76" t="s">
        <v>867</v>
      </c>
      <c r="J52" s="1"/>
    </row>
    <row r="53" spans="3:10" x14ac:dyDescent="0.25">
      <c r="C53" s="1"/>
      <c r="D53" s="19" t="s">
        <v>84</v>
      </c>
      <c r="E53" s="3"/>
      <c r="F53" s="3"/>
      <c r="G53" s="3"/>
      <c r="H53" s="3">
        <v>1</v>
      </c>
      <c r="I53" s="76" t="s">
        <v>867</v>
      </c>
      <c r="J53" s="1"/>
    </row>
    <row r="54" spans="3:10" x14ac:dyDescent="0.25">
      <c r="C54" s="1"/>
      <c r="D54" s="19" t="s">
        <v>85</v>
      </c>
      <c r="E54" s="3"/>
      <c r="F54" s="3"/>
      <c r="G54" s="3"/>
      <c r="H54" s="3">
        <v>1</v>
      </c>
      <c r="I54" s="76" t="s">
        <v>867</v>
      </c>
      <c r="J54" s="1"/>
    </row>
    <row r="55" spans="3:10" x14ac:dyDescent="0.25">
      <c r="C55" s="1"/>
      <c r="D55" s="19" t="s">
        <v>86</v>
      </c>
      <c r="E55" s="3"/>
      <c r="F55" s="3"/>
      <c r="G55" s="3"/>
      <c r="H55" s="3">
        <v>1</v>
      </c>
      <c r="I55" s="76" t="s">
        <v>867</v>
      </c>
      <c r="J55" s="1"/>
    </row>
    <row r="56" spans="3:10" x14ac:dyDescent="0.25">
      <c r="C56" s="1"/>
      <c r="D56" s="18" t="s">
        <v>735</v>
      </c>
      <c r="E56" s="3"/>
      <c r="F56" s="3"/>
      <c r="G56" s="3"/>
      <c r="H56" s="3">
        <v>1</v>
      </c>
      <c r="I56" s="76" t="s">
        <v>867</v>
      </c>
      <c r="J56" s="1"/>
    </row>
    <row r="57" spans="3:10" x14ac:dyDescent="0.25">
      <c r="C57" s="1"/>
      <c r="D57" s="19" t="s">
        <v>728</v>
      </c>
      <c r="E57" s="3"/>
      <c r="F57" s="3"/>
      <c r="G57" s="3"/>
      <c r="H57" s="3">
        <v>1</v>
      </c>
      <c r="I57" s="76" t="s">
        <v>867</v>
      </c>
      <c r="J57" s="1"/>
    </row>
    <row r="58" spans="3:10" x14ac:dyDescent="0.25">
      <c r="C58" s="1"/>
      <c r="D58" s="18" t="s">
        <v>756</v>
      </c>
      <c r="E58" s="3"/>
      <c r="F58" s="3"/>
      <c r="G58" s="3"/>
      <c r="H58" s="3">
        <v>1</v>
      </c>
      <c r="I58" s="76" t="s">
        <v>867</v>
      </c>
      <c r="J58" s="1"/>
    </row>
    <row r="59" spans="3:10" ht="30" x14ac:dyDescent="0.25">
      <c r="C59" s="1"/>
      <c r="D59" s="26" t="s">
        <v>771</v>
      </c>
      <c r="E59" s="3"/>
      <c r="F59" s="3"/>
      <c r="G59" s="3"/>
      <c r="H59" s="3">
        <v>1</v>
      </c>
      <c r="I59" s="76" t="s">
        <v>867</v>
      </c>
      <c r="J59" s="1"/>
    </row>
    <row r="60" spans="3:10" x14ac:dyDescent="0.25">
      <c r="C60" s="1"/>
      <c r="D60" s="19" t="s">
        <v>91</v>
      </c>
      <c r="E60" s="3"/>
      <c r="F60" s="3"/>
      <c r="G60" s="3"/>
      <c r="H60" s="3">
        <v>1</v>
      </c>
      <c r="I60" s="76" t="s">
        <v>867</v>
      </c>
      <c r="J60" s="1"/>
    </row>
    <row r="61" spans="3:10" x14ac:dyDescent="0.25">
      <c r="C61" s="1"/>
      <c r="D61" s="19" t="s">
        <v>92</v>
      </c>
      <c r="E61" s="3"/>
      <c r="F61" s="3"/>
      <c r="G61" s="3"/>
      <c r="H61" s="3">
        <v>1</v>
      </c>
      <c r="I61" s="76" t="s">
        <v>867</v>
      </c>
      <c r="J61" s="1"/>
    </row>
    <row r="62" spans="3:10" x14ac:dyDescent="0.25">
      <c r="C62" s="1"/>
      <c r="D62" s="18" t="s">
        <v>739</v>
      </c>
      <c r="E62" s="3"/>
      <c r="F62" s="3"/>
      <c r="G62" s="3"/>
      <c r="H62" s="3">
        <v>1</v>
      </c>
      <c r="I62" s="76" t="s">
        <v>867</v>
      </c>
      <c r="J62" s="1"/>
    </row>
    <row r="63" spans="3:10" x14ac:dyDescent="0.25">
      <c r="C63" s="1"/>
      <c r="D63" s="19" t="s">
        <v>727</v>
      </c>
      <c r="E63" s="3"/>
      <c r="F63" s="3"/>
      <c r="G63" s="3"/>
      <c r="H63" s="3">
        <v>1</v>
      </c>
      <c r="I63" s="76" t="s">
        <v>867</v>
      </c>
      <c r="J63" s="1"/>
    </row>
    <row r="64" spans="3:10" x14ac:dyDescent="0.25">
      <c r="C64" s="1"/>
      <c r="D64" s="18" t="s">
        <v>754</v>
      </c>
      <c r="E64" s="3"/>
      <c r="F64" s="3"/>
      <c r="G64" s="3"/>
      <c r="H64" s="3">
        <v>1</v>
      </c>
      <c r="I64" s="76" t="s">
        <v>867</v>
      </c>
      <c r="J64" s="1"/>
    </row>
    <row r="65" spans="3:10" x14ac:dyDescent="0.25">
      <c r="C65" s="1"/>
      <c r="D65" s="18" t="s">
        <v>736</v>
      </c>
      <c r="E65" s="3"/>
      <c r="F65" s="3"/>
      <c r="G65" s="3"/>
      <c r="H65" s="3">
        <v>1</v>
      </c>
      <c r="I65" s="76" t="s">
        <v>867</v>
      </c>
      <c r="J65" s="1"/>
    </row>
    <row r="66" spans="3:10" x14ac:dyDescent="0.25">
      <c r="C66" s="1"/>
      <c r="D66" s="19" t="s">
        <v>98</v>
      </c>
      <c r="E66" s="3"/>
      <c r="F66" s="3"/>
      <c r="G66" s="3"/>
      <c r="H66" s="3">
        <v>1</v>
      </c>
      <c r="I66" s="76" t="s">
        <v>867</v>
      </c>
      <c r="J66" s="1"/>
    </row>
    <row r="67" spans="3:10" x14ac:dyDescent="0.25">
      <c r="C67" s="1"/>
      <c r="D67" s="26" t="s">
        <v>761</v>
      </c>
      <c r="E67" s="3"/>
      <c r="F67" s="3"/>
      <c r="G67" s="3"/>
      <c r="H67" s="3">
        <v>1</v>
      </c>
      <c r="I67" s="76" t="s">
        <v>867</v>
      </c>
      <c r="J67" s="1"/>
    </row>
    <row r="68" spans="3:10" x14ac:dyDescent="0.25">
      <c r="C68" s="1"/>
      <c r="D68" s="18" t="s">
        <v>760</v>
      </c>
      <c r="E68" s="3"/>
      <c r="F68" s="3"/>
      <c r="G68" s="3"/>
      <c r="H68" s="3">
        <v>1</v>
      </c>
      <c r="I68" s="76" t="s">
        <v>867</v>
      </c>
      <c r="J68" s="1"/>
    </row>
    <row r="69" spans="3:10" x14ac:dyDescent="0.25">
      <c r="C69" s="1"/>
      <c r="D69" s="19" t="s">
        <v>99</v>
      </c>
      <c r="E69" s="3"/>
      <c r="F69" s="3"/>
      <c r="G69" s="3"/>
      <c r="H69" s="3">
        <v>1</v>
      </c>
      <c r="I69" s="76" t="s">
        <v>867</v>
      </c>
      <c r="J69" s="1"/>
    </row>
    <row r="70" spans="3:10" x14ac:dyDescent="0.25">
      <c r="C70" s="1"/>
      <c r="D70" s="19" t="s">
        <v>100</v>
      </c>
      <c r="E70" s="3"/>
      <c r="F70" s="3"/>
      <c r="G70" s="3"/>
      <c r="H70" s="3">
        <v>1</v>
      </c>
      <c r="I70" s="76" t="s">
        <v>867</v>
      </c>
      <c r="J70" s="1"/>
    </row>
    <row r="71" spans="3:10" x14ac:dyDescent="0.25">
      <c r="C71" s="1"/>
      <c r="D71" s="18" t="s">
        <v>745</v>
      </c>
      <c r="E71" s="3"/>
      <c r="F71" s="3"/>
      <c r="G71" s="3"/>
      <c r="H71" s="3">
        <v>1</v>
      </c>
      <c r="I71" s="76" t="s">
        <v>867</v>
      </c>
      <c r="J71" s="1"/>
    </row>
    <row r="72" spans="3:10" x14ac:dyDescent="0.25">
      <c r="C72" s="1"/>
      <c r="D72" s="18" t="s">
        <v>741</v>
      </c>
      <c r="E72" s="3"/>
      <c r="F72" s="3"/>
      <c r="G72" s="3"/>
      <c r="H72" s="3">
        <v>1</v>
      </c>
      <c r="I72" s="76" t="s">
        <v>867</v>
      </c>
      <c r="J72" s="1"/>
    </row>
    <row r="73" spans="3:10" x14ac:dyDescent="0.25">
      <c r="C73" s="1"/>
      <c r="D73" s="18" t="s">
        <v>766</v>
      </c>
      <c r="E73" s="3"/>
      <c r="F73" s="3"/>
      <c r="G73" s="3"/>
      <c r="H73" s="3">
        <v>1</v>
      </c>
      <c r="I73" s="76" t="s">
        <v>867</v>
      </c>
      <c r="J73" s="1"/>
    </row>
    <row r="74" spans="3:10" x14ac:dyDescent="0.25">
      <c r="C74" s="1"/>
      <c r="D74" s="19" t="s">
        <v>101</v>
      </c>
      <c r="E74" s="3"/>
      <c r="F74" s="3"/>
      <c r="G74" s="3"/>
      <c r="H74" s="3">
        <v>1</v>
      </c>
      <c r="I74" s="76" t="s">
        <v>867</v>
      </c>
      <c r="J74" s="1"/>
    </row>
    <row r="75" spans="3:10" x14ac:dyDescent="0.25">
      <c r="C75" s="1"/>
      <c r="D75" s="19" t="s">
        <v>102</v>
      </c>
      <c r="E75" s="3"/>
      <c r="F75" s="3"/>
      <c r="G75" s="3"/>
      <c r="H75" s="3">
        <v>1</v>
      </c>
      <c r="I75" s="76" t="s">
        <v>867</v>
      </c>
      <c r="J75" s="1"/>
    </row>
    <row r="76" spans="3:10" x14ac:dyDescent="0.25">
      <c r="C76" s="27"/>
      <c r="D76" s="18" t="s">
        <v>748</v>
      </c>
      <c r="E76" s="3"/>
      <c r="F76" s="3"/>
      <c r="G76" s="3"/>
      <c r="H76" s="3">
        <v>1</v>
      </c>
      <c r="I76" s="76" t="s">
        <v>867</v>
      </c>
      <c r="J76" s="1"/>
    </row>
    <row r="77" spans="3:10" x14ac:dyDescent="0.25">
      <c r="C77" s="27"/>
      <c r="D77" s="18" t="s">
        <v>765</v>
      </c>
      <c r="E77" s="3"/>
      <c r="F77" s="3"/>
      <c r="G77" s="3"/>
      <c r="H77" s="3">
        <v>1</v>
      </c>
      <c r="I77" s="76" t="s">
        <v>867</v>
      </c>
      <c r="J77" s="1"/>
    </row>
    <row r="78" spans="3:10" x14ac:dyDescent="0.25">
      <c r="C78" s="27"/>
      <c r="D78" s="18" t="s">
        <v>724</v>
      </c>
      <c r="E78" s="3"/>
      <c r="F78" s="3"/>
      <c r="G78" s="3"/>
      <c r="H78" s="3">
        <v>1</v>
      </c>
      <c r="I78" s="76" t="s">
        <v>867</v>
      </c>
      <c r="J78" s="1"/>
    </row>
    <row r="79" spans="3:10" x14ac:dyDescent="0.25">
      <c r="C79" s="27"/>
      <c r="D79" s="19" t="s">
        <v>107</v>
      </c>
      <c r="E79" s="3"/>
      <c r="F79" s="3"/>
      <c r="G79" s="3"/>
      <c r="H79" s="3">
        <v>1</v>
      </c>
      <c r="I79" s="76" t="s">
        <v>867</v>
      </c>
      <c r="J79" s="1"/>
    </row>
    <row r="80" spans="3:10" x14ac:dyDescent="0.25">
      <c r="C80" s="27"/>
      <c r="D80" s="19" t="s">
        <v>108</v>
      </c>
      <c r="E80" s="3"/>
      <c r="F80" s="3"/>
      <c r="G80" s="3"/>
      <c r="H80" s="3">
        <v>1</v>
      </c>
      <c r="I80" s="76" t="s">
        <v>867</v>
      </c>
      <c r="J80" s="1"/>
    </row>
    <row r="81" spans="3:10" x14ac:dyDescent="0.25">
      <c r="C81" s="27"/>
      <c r="D81" s="19" t="s">
        <v>109</v>
      </c>
      <c r="E81" s="3"/>
      <c r="F81" s="3"/>
      <c r="G81" s="3"/>
      <c r="H81" s="3">
        <v>1</v>
      </c>
      <c r="I81" s="76" t="s">
        <v>867</v>
      </c>
      <c r="J81" s="1"/>
    </row>
    <row r="82" spans="3:10" x14ac:dyDescent="0.25">
      <c r="C82" s="27"/>
      <c r="D82" s="19" t="s">
        <v>110</v>
      </c>
      <c r="E82" s="3"/>
      <c r="F82" s="3"/>
      <c r="G82" s="3"/>
      <c r="H82" s="3">
        <v>1</v>
      </c>
      <c r="I82" s="76" t="s">
        <v>867</v>
      </c>
      <c r="J82" s="1"/>
    </row>
    <row r="83" spans="3:10" x14ac:dyDescent="0.25">
      <c r="C83" s="27"/>
      <c r="D83" s="19" t="s">
        <v>725</v>
      </c>
      <c r="E83" s="3"/>
      <c r="F83" s="3"/>
      <c r="G83" s="3"/>
      <c r="H83" s="3">
        <v>1</v>
      </c>
      <c r="I83" s="76" t="s">
        <v>867</v>
      </c>
      <c r="J83" s="1"/>
    </row>
    <row r="84" spans="3:10" x14ac:dyDescent="0.25">
      <c r="C84" s="27"/>
      <c r="D84" s="19" t="s">
        <v>111</v>
      </c>
      <c r="E84" s="3"/>
      <c r="F84" s="3"/>
      <c r="G84" s="3"/>
      <c r="H84" s="3">
        <v>1</v>
      </c>
      <c r="I84" s="76" t="s">
        <v>867</v>
      </c>
      <c r="J84" s="1"/>
    </row>
    <row r="85" spans="3:10" x14ac:dyDescent="0.25">
      <c r="C85" s="27"/>
      <c r="D85" s="19" t="s">
        <v>112</v>
      </c>
      <c r="E85" s="3"/>
      <c r="F85" s="3"/>
      <c r="G85" s="3"/>
      <c r="H85" s="3">
        <v>1</v>
      </c>
      <c r="I85" s="76" t="s">
        <v>867</v>
      </c>
      <c r="J85" s="1"/>
    </row>
    <row r="86" spans="3:10" x14ac:dyDescent="0.25">
      <c r="C86" s="27"/>
      <c r="D86" s="18" t="s">
        <v>723</v>
      </c>
      <c r="E86" s="3"/>
      <c r="F86" s="3"/>
      <c r="G86" s="3"/>
      <c r="H86" s="3">
        <v>1</v>
      </c>
      <c r="I86" s="76" t="s">
        <v>867</v>
      </c>
      <c r="J86" s="1"/>
    </row>
    <row r="87" spans="3:10" x14ac:dyDescent="0.25">
      <c r="C87" s="27"/>
      <c r="D87" s="19" t="s">
        <v>113</v>
      </c>
      <c r="E87" s="3"/>
      <c r="F87" s="3"/>
      <c r="G87" s="3"/>
      <c r="H87" s="3">
        <v>1</v>
      </c>
      <c r="I87" s="76" t="s">
        <v>867</v>
      </c>
      <c r="J87" s="1"/>
    </row>
    <row r="88" spans="3:10" x14ac:dyDescent="0.25">
      <c r="C88" s="27"/>
      <c r="D88" s="19" t="s">
        <v>114</v>
      </c>
      <c r="E88" s="3"/>
      <c r="F88" s="3"/>
      <c r="G88" s="3"/>
      <c r="H88" s="3">
        <v>1</v>
      </c>
      <c r="I88" s="76" t="s">
        <v>867</v>
      </c>
      <c r="J88" s="1"/>
    </row>
    <row r="89" spans="3:10" x14ac:dyDescent="0.25">
      <c r="C89" s="27"/>
      <c r="D89" s="19" t="s">
        <v>115</v>
      </c>
      <c r="E89" s="3"/>
      <c r="F89" s="3"/>
      <c r="G89" s="3"/>
      <c r="H89" s="3">
        <v>1</v>
      </c>
      <c r="I89" s="76" t="s">
        <v>867</v>
      </c>
      <c r="J89" s="1"/>
    </row>
    <row r="90" spans="3:10" x14ac:dyDescent="0.25">
      <c r="C90" s="27"/>
      <c r="D90" s="19" t="s">
        <v>116</v>
      </c>
      <c r="E90" s="3"/>
      <c r="F90" s="3"/>
      <c r="G90" s="3"/>
      <c r="H90" s="3">
        <v>1</v>
      </c>
      <c r="I90" s="76" t="s">
        <v>867</v>
      </c>
      <c r="J90" s="1"/>
    </row>
    <row r="91" spans="3:10" x14ac:dyDescent="0.25">
      <c r="C91" s="27"/>
      <c r="D91" s="19" t="s">
        <v>117</v>
      </c>
      <c r="E91" s="3"/>
      <c r="F91" s="3"/>
      <c r="G91" s="3"/>
      <c r="H91" s="3">
        <v>1</v>
      </c>
      <c r="I91" s="76" t="s">
        <v>867</v>
      </c>
      <c r="J91" s="1"/>
    </row>
    <row r="92" spans="3:10" x14ac:dyDescent="0.25">
      <c r="C92" s="27"/>
      <c r="D92" s="19" t="s">
        <v>118</v>
      </c>
      <c r="E92" s="3"/>
      <c r="F92" s="3"/>
      <c r="G92" s="3"/>
      <c r="H92" s="3">
        <v>1</v>
      </c>
      <c r="I92" s="76" t="s">
        <v>867</v>
      </c>
      <c r="J92" s="1"/>
    </row>
    <row r="93" spans="3:10" x14ac:dyDescent="0.25">
      <c r="C93" s="27"/>
      <c r="D93" s="19" t="s">
        <v>119</v>
      </c>
      <c r="E93" s="3"/>
      <c r="F93" s="3"/>
      <c r="G93" s="3"/>
      <c r="H93" s="3">
        <v>1</v>
      </c>
      <c r="I93" s="76" t="s">
        <v>867</v>
      </c>
      <c r="J93" s="1"/>
    </row>
    <row r="94" spans="3:10" x14ac:dyDescent="0.25">
      <c r="C94" s="27"/>
      <c r="D94" s="19" t="s">
        <v>120</v>
      </c>
      <c r="E94" s="3"/>
      <c r="F94" s="3"/>
      <c r="G94" s="3"/>
      <c r="H94" s="3">
        <v>1</v>
      </c>
      <c r="I94" s="76" t="s">
        <v>867</v>
      </c>
      <c r="J94" s="1"/>
    </row>
    <row r="95" spans="3:10" x14ac:dyDescent="0.25">
      <c r="C95" s="27"/>
      <c r="D95" s="19" t="s">
        <v>121</v>
      </c>
      <c r="E95" s="3"/>
      <c r="F95" s="3"/>
      <c r="G95" s="3"/>
      <c r="H95" s="3">
        <v>1</v>
      </c>
      <c r="I95" s="76" t="s">
        <v>867</v>
      </c>
      <c r="J95" s="1"/>
    </row>
    <row r="96" spans="3:10" x14ac:dyDescent="0.25">
      <c r="C96" s="27"/>
      <c r="D96" s="19" t="s">
        <v>122</v>
      </c>
      <c r="E96" s="3"/>
      <c r="F96" s="3"/>
      <c r="G96" s="3"/>
      <c r="H96" s="3">
        <v>1</v>
      </c>
      <c r="I96" s="76" t="s">
        <v>867</v>
      </c>
      <c r="J96" s="1"/>
    </row>
    <row r="97" spans="3:10" x14ac:dyDescent="0.25">
      <c r="C97" s="27"/>
      <c r="D97" s="19" t="s">
        <v>123</v>
      </c>
      <c r="E97" s="3"/>
      <c r="F97" s="3"/>
      <c r="G97" s="3"/>
      <c r="H97" s="3">
        <v>1</v>
      </c>
      <c r="I97" s="76" t="s">
        <v>867</v>
      </c>
      <c r="J97" s="1"/>
    </row>
    <row r="98" spans="3:10" x14ac:dyDescent="0.25">
      <c r="C98" s="27"/>
      <c r="D98" s="19" t="s">
        <v>124</v>
      </c>
      <c r="E98" s="3"/>
      <c r="F98" s="3"/>
      <c r="G98" s="3"/>
      <c r="H98" s="3">
        <v>1</v>
      </c>
      <c r="I98" s="76" t="s">
        <v>867</v>
      </c>
      <c r="J98" s="1"/>
    </row>
    <row r="99" spans="3:10" x14ac:dyDescent="0.25">
      <c r="C99" s="27"/>
      <c r="D99" s="19" t="s">
        <v>125</v>
      </c>
      <c r="E99" s="3"/>
      <c r="F99" s="3"/>
      <c r="G99" s="3"/>
      <c r="H99" s="3">
        <v>1</v>
      </c>
      <c r="I99" s="76" t="s">
        <v>867</v>
      </c>
      <c r="J99" s="1"/>
    </row>
    <row r="100" spans="3:10" x14ac:dyDescent="0.25">
      <c r="C100" s="27"/>
      <c r="D100" s="19" t="s">
        <v>126</v>
      </c>
      <c r="E100" s="3"/>
      <c r="F100" s="3"/>
      <c r="G100" s="3"/>
      <c r="H100" s="3">
        <v>1</v>
      </c>
      <c r="I100" s="76" t="s">
        <v>867</v>
      </c>
      <c r="J100" s="1"/>
    </row>
    <row r="101" spans="3:10" x14ac:dyDescent="0.25">
      <c r="C101" s="27"/>
      <c r="D101" s="19" t="s">
        <v>127</v>
      </c>
      <c r="E101" s="3"/>
      <c r="F101" s="3"/>
      <c r="G101" s="3"/>
      <c r="H101" s="3">
        <v>1</v>
      </c>
      <c r="I101" s="76" t="s">
        <v>867</v>
      </c>
      <c r="J101" s="1"/>
    </row>
    <row r="102" spans="3:10" x14ac:dyDescent="0.25">
      <c r="C102" s="27"/>
      <c r="D102" s="19" t="s">
        <v>730</v>
      </c>
      <c r="E102" s="3"/>
      <c r="F102" s="3"/>
      <c r="G102" s="3"/>
      <c r="H102" s="3">
        <v>1</v>
      </c>
      <c r="I102" s="76" t="s">
        <v>867</v>
      </c>
      <c r="J102" s="1"/>
    </row>
    <row r="103" spans="3:10" x14ac:dyDescent="0.25">
      <c r="C103" s="27"/>
      <c r="D103" s="18" t="s">
        <v>757</v>
      </c>
      <c r="E103" s="3"/>
      <c r="F103" s="3"/>
      <c r="G103" s="3"/>
      <c r="H103" s="3">
        <v>1</v>
      </c>
      <c r="I103" s="76" t="s">
        <v>867</v>
      </c>
      <c r="J103" s="1"/>
    </row>
    <row r="104" spans="3:10" x14ac:dyDescent="0.25">
      <c r="C104" s="27"/>
      <c r="D104" s="18" t="s">
        <v>758</v>
      </c>
      <c r="E104" s="3"/>
      <c r="F104" s="3"/>
      <c r="G104" s="3"/>
      <c r="H104" s="3">
        <v>1</v>
      </c>
      <c r="I104" s="76" t="s">
        <v>867</v>
      </c>
      <c r="J104" s="1"/>
    </row>
    <row r="105" spans="3:10" x14ac:dyDescent="0.25">
      <c r="C105" s="27"/>
      <c r="D105" s="19" t="s">
        <v>137</v>
      </c>
      <c r="E105" s="3"/>
      <c r="F105" s="3"/>
      <c r="G105" s="3"/>
      <c r="H105" s="3">
        <v>1</v>
      </c>
      <c r="I105" s="76" t="s">
        <v>867</v>
      </c>
      <c r="J105" s="1"/>
    </row>
    <row r="106" spans="3:10" x14ac:dyDescent="0.25">
      <c r="C106" s="27"/>
      <c r="D106" s="19" t="s">
        <v>138</v>
      </c>
      <c r="E106" s="3"/>
      <c r="F106" s="3"/>
      <c r="G106" s="3"/>
      <c r="H106" s="3">
        <v>1</v>
      </c>
      <c r="I106" s="76" t="s">
        <v>867</v>
      </c>
      <c r="J106" s="1"/>
    </row>
    <row r="107" spans="3:10" x14ac:dyDescent="0.25">
      <c r="C107" s="27"/>
      <c r="D107" s="19" t="s">
        <v>139</v>
      </c>
      <c r="E107" s="3"/>
      <c r="F107" s="3"/>
      <c r="G107" s="3"/>
      <c r="H107" s="3">
        <v>1</v>
      </c>
      <c r="I107" s="76" t="s">
        <v>867</v>
      </c>
      <c r="J107" s="1"/>
    </row>
    <row r="108" spans="3:10" x14ac:dyDescent="0.25">
      <c r="C108" s="27"/>
      <c r="D108" s="19" t="s">
        <v>140</v>
      </c>
      <c r="E108" s="3"/>
      <c r="F108" s="3"/>
      <c r="G108" s="3"/>
      <c r="H108" s="3">
        <v>1</v>
      </c>
      <c r="I108" s="76" t="s">
        <v>867</v>
      </c>
      <c r="J108" s="1"/>
    </row>
    <row r="109" spans="3:10" x14ac:dyDescent="0.25">
      <c r="C109" s="27"/>
      <c r="D109" s="19" t="s">
        <v>141</v>
      </c>
      <c r="E109" s="3"/>
      <c r="F109" s="3"/>
      <c r="G109" s="3"/>
      <c r="H109" s="3">
        <v>1</v>
      </c>
      <c r="I109" s="76" t="s">
        <v>867</v>
      </c>
      <c r="J109" s="1"/>
    </row>
    <row r="110" spans="3:10" x14ac:dyDescent="0.25">
      <c r="C110" s="27"/>
      <c r="D110" s="18" t="s">
        <v>733</v>
      </c>
      <c r="E110" s="3"/>
      <c r="F110" s="3"/>
      <c r="G110" s="3"/>
      <c r="H110" s="3">
        <v>1</v>
      </c>
      <c r="I110" s="76" t="s">
        <v>867</v>
      </c>
      <c r="J110" s="1"/>
    </row>
    <row r="111" spans="3:10" x14ac:dyDescent="0.25">
      <c r="C111" s="27"/>
      <c r="D111" s="19" t="s">
        <v>142</v>
      </c>
      <c r="E111" s="3"/>
      <c r="F111" s="3"/>
      <c r="G111" s="3"/>
      <c r="H111" s="3">
        <v>1</v>
      </c>
      <c r="I111" s="76" t="s">
        <v>867</v>
      </c>
      <c r="J111" s="1"/>
    </row>
    <row r="112" spans="3:10" x14ac:dyDescent="0.25">
      <c r="C112" s="27"/>
      <c r="D112" s="18" t="s">
        <v>734</v>
      </c>
      <c r="E112" s="3"/>
      <c r="F112" s="3"/>
      <c r="G112" s="3"/>
      <c r="H112" s="3">
        <v>1</v>
      </c>
      <c r="I112" s="76" t="s">
        <v>867</v>
      </c>
      <c r="J112" s="1"/>
    </row>
    <row r="113" spans="3:10" x14ac:dyDescent="0.25">
      <c r="C113" s="27"/>
      <c r="D113" s="18" t="s">
        <v>746</v>
      </c>
      <c r="E113" s="3"/>
      <c r="F113" s="3"/>
      <c r="G113" s="3"/>
      <c r="H113" s="3">
        <v>1</v>
      </c>
      <c r="I113" s="76" t="s">
        <v>867</v>
      </c>
      <c r="J113" s="1"/>
    </row>
    <row r="114" spans="3:10" x14ac:dyDescent="0.25">
      <c r="C114" s="27"/>
      <c r="D114" s="18" t="s">
        <v>738</v>
      </c>
      <c r="E114" s="3"/>
      <c r="F114" s="3"/>
      <c r="G114" s="3"/>
      <c r="H114" s="3">
        <v>1</v>
      </c>
      <c r="I114" s="76" t="s">
        <v>867</v>
      </c>
      <c r="J114" s="1"/>
    </row>
    <row r="115" spans="3:10" x14ac:dyDescent="0.25">
      <c r="C115" s="27"/>
      <c r="D115" s="18" t="s">
        <v>732</v>
      </c>
      <c r="E115" s="3"/>
      <c r="F115" s="3"/>
      <c r="G115" s="3"/>
      <c r="H115" s="3">
        <v>1</v>
      </c>
      <c r="I115" s="76" t="s">
        <v>867</v>
      </c>
      <c r="J115" s="1"/>
    </row>
    <row r="116" spans="3:10" ht="30" x14ac:dyDescent="0.25">
      <c r="C116" s="27"/>
      <c r="D116" s="26" t="s">
        <v>762</v>
      </c>
      <c r="E116" s="3"/>
      <c r="F116" s="3"/>
      <c r="G116" s="3"/>
      <c r="H116" s="3">
        <v>1</v>
      </c>
      <c r="I116" s="76" t="s">
        <v>867</v>
      </c>
      <c r="J116" s="1"/>
    </row>
    <row r="117" spans="3:10" x14ac:dyDescent="0.25">
      <c r="C117" s="27"/>
      <c r="D117" s="18" t="s">
        <v>742</v>
      </c>
      <c r="E117" s="3"/>
      <c r="F117" s="3"/>
      <c r="G117" s="3"/>
      <c r="H117" s="3">
        <v>1</v>
      </c>
      <c r="I117" s="76" t="s">
        <v>867</v>
      </c>
      <c r="J117" s="1"/>
    </row>
    <row r="118" spans="3:10" x14ac:dyDescent="0.25">
      <c r="C118" s="27"/>
      <c r="D118" s="18" t="s">
        <v>743</v>
      </c>
      <c r="E118" s="3"/>
      <c r="F118" s="3"/>
      <c r="G118" s="3"/>
      <c r="H118" s="3">
        <v>1</v>
      </c>
      <c r="I118" s="76" t="s">
        <v>867</v>
      </c>
      <c r="J118" s="1"/>
    </row>
    <row r="119" spans="3:10" x14ac:dyDescent="0.25">
      <c r="C119" s="27"/>
      <c r="D119" s="18" t="s">
        <v>737</v>
      </c>
      <c r="E119" s="3"/>
      <c r="F119" s="3"/>
      <c r="G119" s="3"/>
      <c r="H119" s="3">
        <v>1</v>
      </c>
      <c r="I119" s="76" t="s">
        <v>867</v>
      </c>
      <c r="J119" s="1"/>
    </row>
    <row r="120" spans="3:10" x14ac:dyDescent="0.25">
      <c r="C120" s="27"/>
      <c r="D120" s="19" t="s">
        <v>726</v>
      </c>
      <c r="E120" s="3"/>
      <c r="F120" s="3"/>
      <c r="G120" s="3"/>
      <c r="H120" s="3">
        <v>1</v>
      </c>
      <c r="I120" s="76" t="s">
        <v>867</v>
      </c>
      <c r="J120" s="1"/>
    </row>
    <row r="121" spans="3:10" x14ac:dyDescent="0.25">
      <c r="C121" s="27"/>
      <c r="D121" s="19" t="s">
        <v>155</v>
      </c>
      <c r="E121" s="3"/>
      <c r="F121" s="3"/>
      <c r="G121" s="3"/>
      <c r="H121" s="3">
        <v>1</v>
      </c>
      <c r="I121" s="76" t="s">
        <v>867</v>
      </c>
      <c r="J121" s="1"/>
    </row>
    <row r="122" spans="3:10" x14ac:dyDescent="0.25">
      <c r="C122" s="27"/>
      <c r="D122" s="19" t="s">
        <v>156</v>
      </c>
      <c r="E122" s="3"/>
      <c r="F122" s="3"/>
      <c r="G122" s="3"/>
      <c r="H122" s="3">
        <v>1</v>
      </c>
      <c r="I122" s="76" t="s">
        <v>867</v>
      </c>
      <c r="J122" s="1"/>
    </row>
    <row r="123" spans="3:10" x14ac:dyDescent="0.25">
      <c r="C123" s="27"/>
      <c r="D123" s="19" t="s">
        <v>157</v>
      </c>
      <c r="E123" s="3"/>
      <c r="F123" s="3"/>
      <c r="G123" s="3"/>
      <c r="H123" s="3">
        <v>1</v>
      </c>
      <c r="I123" s="76" t="s">
        <v>867</v>
      </c>
      <c r="J123" s="1"/>
    </row>
    <row r="124" spans="3:10" x14ac:dyDescent="0.25">
      <c r="C124" s="1" t="s">
        <v>792</v>
      </c>
      <c r="D124" s="18"/>
      <c r="E124" s="3"/>
      <c r="F124" s="3"/>
      <c r="G124" s="3"/>
      <c r="H124" s="1"/>
      <c r="I124" s="77"/>
      <c r="J124" s="1"/>
    </row>
    <row r="125" spans="3:10" x14ac:dyDescent="0.25">
      <c r="C125" s="1"/>
      <c r="D125" s="18"/>
      <c r="E125" s="3"/>
      <c r="F125" s="3"/>
      <c r="G125" s="3"/>
      <c r="H125" s="1"/>
      <c r="I125" s="77"/>
      <c r="J125" s="1"/>
    </row>
    <row r="126" spans="3:10" x14ac:dyDescent="0.25">
      <c r="C126" s="27"/>
      <c r="D126" s="18" t="s">
        <v>751</v>
      </c>
      <c r="E126" s="3"/>
      <c r="F126" s="3"/>
      <c r="G126" s="3"/>
      <c r="H126" s="3">
        <v>1</v>
      </c>
      <c r="I126" s="76" t="s">
        <v>867</v>
      </c>
      <c r="J126" s="1"/>
    </row>
    <row r="127" spans="3:10" x14ac:dyDescent="0.25">
      <c r="C127" s="27"/>
      <c r="D127" s="19" t="s">
        <v>791</v>
      </c>
      <c r="E127" s="3"/>
      <c r="F127" s="3"/>
      <c r="G127" s="3"/>
      <c r="H127" s="3">
        <v>1</v>
      </c>
      <c r="I127" s="76" t="s">
        <v>867</v>
      </c>
      <c r="J127" s="1"/>
    </row>
    <row r="128" spans="3:10" x14ac:dyDescent="0.25">
      <c r="C128" s="28"/>
      <c r="D128" s="19" t="s">
        <v>731</v>
      </c>
      <c r="E128" s="3"/>
      <c r="F128" s="3"/>
      <c r="G128" s="3"/>
      <c r="H128" s="3">
        <v>1</v>
      </c>
      <c r="I128" s="76" t="s">
        <v>867</v>
      </c>
      <c r="J128" s="1"/>
    </row>
    <row r="129" spans="3:10" x14ac:dyDescent="0.25">
      <c r="E129" s="3"/>
      <c r="F129" s="71"/>
      <c r="G129" s="71"/>
      <c r="J129" s="1"/>
    </row>
    <row r="130" spans="3:10" x14ac:dyDescent="0.25">
      <c r="C130" s="27"/>
      <c r="D130" s="19" t="s">
        <v>775</v>
      </c>
      <c r="E130" s="3"/>
      <c r="F130" s="3"/>
      <c r="G130" s="3"/>
      <c r="H130" s="3">
        <v>1</v>
      </c>
      <c r="I130" s="76" t="s">
        <v>867</v>
      </c>
      <c r="J130" s="1"/>
    </row>
    <row r="131" spans="3:10" x14ac:dyDescent="0.25">
      <c r="C131" s="27"/>
      <c r="D131" s="19" t="s">
        <v>774</v>
      </c>
      <c r="E131" s="3"/>
      <c r="F131" s="3"/>
      <c r="G131" s="3"/>
      <c r="H131" s="3">
        <v>1</v>
      </c>
      <c r="I131" s="76" t="s">
        <v>867</v>
      </c>
      <c r="J131" s="1"/>
    </row>
    <row r="132" spans="3:10" x14ac:dyDescent="0.25">
      <c r="C132" s="27"/>
      <c r="D132" s="18" t="s">
        <v>767</v>
      </c>
      <c r="E132" s="3"/>
      <c r="F132" s="3"/>
      <c r="G132" s="3"/>
      <c r="H132" s="3">
        <v>1</v>
      </c>
      <c r="I132" s="76" t="s">
        <v>867</v>
      </c>
      <c r="J132" s="1"/>
    </row>
    <row r="133" spans="3:10" x14ac:dyDescent="0.25">
      <c r="C133" s="27"/>
      <c r="D133" s="18" t="s">
        <v>768</v>
      </c>
      <c r="E133" s="3"/>
      <c r="F133" s="3"/>
      <c r="G133" s="3"/>
      <c r="H133" s="3">
        <v>1</v>
      </c>
      <c r="I133" s="76" t="s">
        <v>867</v>
      </c>
      <c r="J133" s="1"/>
    </row>
    <row r="134" spans="3:10" x14ac:dyDescent="0.25">
      <c r="C134" s="27"/>
      <c r="D134" s="18" t="s">
        <v>744</v>
      </c>
      <c r="E134" s="3"/>
      <c r="F134" s="3"/>
      <c r="G134" s="3"/>
      <c r="H134" s="3">
        <v>1</v>
      </c>
      <c r="I134" s="76" t="s">
        <v>867</v>
      </c>
      <c r="J134" s="1"/>
    </row>
    <row r="135" spans="3:10" x14ac:dyDescent="0.25">
      <c r="C135" s="27"/>
      <c r="D135" s="18" t="s">
        <v>770</v>
      </c>
      <c r="E135" s="3"/>
      <c r="F135" s="3"/>
      <c r="G135" s="3"/>
      <c r="H135" s="3">
        <v>1</v>
      </c>
      <c r="I135" s="76" t="s">
        <v>867</v>
      </c>
      <c r="J135" s="1"/>
    </row>
    <row r="136" spans="3:10" x14ac:dyDescent="0.25">
      <c r="C136" s="27"/>
      <c r="D136" s="19" t="s">
        <v>15</v>
      </c>
      <c r="E136" s="3"/>
      <c r="F136" s="3"/>
      <c r="G136" s="3"/>
      <c r="H136" s="3">
        <v>1</v>
      </c>
      <c r="I136" s="76" t="s">
        <v>867</v>
      </c>
      <c r="J136" s="1"/>
    </row>
    <row r="137" spans="3:10" x14ac:dyDescent="0.25">
      <c r="C137" s="28"/>
      <c r="D137" s="19" t="s">
        <v>16</v>
      </c>
      <c r="E137" s="3"/>
      <c r="F137" s="3"/>
      <c r="G137" s="3"/>
      <c r="H137" s="3">
        <v>1</v>
      </c>
      <c r="I137" s="76" t="s">
        <v>867</v>
      </c>
      <c r="J137" s="1"/>
    </row>
    <row r="138" spans="3:10" x14ac:dyDescent="0.25">
      <c r="C138" s="27"/>
      <c r="D138" s="19" t="s">
        <v>782</v>
      </c>
      <c r="E138" s="3"/>
      <c r="F138" s="3"/>
      <c r="G138" s="3"/>
      <c r="H138" s="3">
        <v>1</v>
      </c>
      <c r="I138" s="76" t="s">
        <v>867</v>
      </c>
      <c r="J138" s="1"/>
    </row>
    <row r="139" spans="3:10" x14ac:dyDescent="0.25">
      <c r="C139" s="27"/>
      <c r="D139" s="19" t="s">
        <v>17</v>
      </c>
      <c r="E139" s="3"/>
      <c r="F139" s="3"/>
      <c r="G139" s="3"/>
      <c r="H139" s="3">
        <v>1</v>
      </c>
      <c r="I139" s="76" t="s">
        <v>867</v>
      </c>
      <c r="J139" s="1"/>
    </row>
    <row r="140" spans="3:10" x14ac:dyDescent="0.25">
      <c r="C140" s="27"/>
      <c r="D140" s="19" t="s">
        <v>18</v>
      </c>
      <c r="E140" s="3"/>
      <c r="F140" s="3"/>
      <c r="G140" s="3"/>
      <c r="H140" s="3">
        <v>1</v>
      </c>
      <c r="I140" s="76" t="s">
        <v>867</v>
      </c>
      <c r="J140" s="1"/>
    </row>
    <row r="141" spans="3:10" x14ac:dyDescent="0.25">
      <c r="C141" s="27"/>
      <c r="D141" s="19" t="s">
        <v>773</v>
      </c>
      <c r="E141" s="3"/>
      <c r="F141" s="3"/>
      <c r="G141" s="3"/>
      <c r="H141" s="3">
        <v>1</v>
      </c>
      <c r="I141" s="76" t="s">
        <v>867</v>
      </c>
      <c r="J141" s="1"/>
    </row>
    <row r="142" spans="3:10" x14ac:dyDescent="0.25">
      <c r="C142" s="27"/>
      <c r="D142" s="19" t="s">
        <v>772</v>
      </c>
      <c r="E142" s="3"/>
      <c r="F142" s="3"/>
      <c r="G142" s="3"/>
      <c r="H142" s="3">
        <v>1</v>
      </c>
      <c r="I142" s="76" t="s">
        <v>867</v>
      </c>
      <c r="J142" s="1"/>
    </row>
    <row r="143" spans="3:10" x14ac:dyDescent="0.25">
      <c r="C143" s="27"/>
      <c r="D143" s="19" t="s">
        <v>777</v>
      </c>
      <c r="E143" s="3"/>
      <c r="F143" s="3"/>
      <c r="G143" s="3"/>
      <c r="H143" s="3">
        <v>1</v>
      </c>
      <c r="I143" s="76" t="s">
        <v>867</v>
      </c>
      <c r="J143" s="1"/>
    </row>
    <row r="144" spans="3:10" x14ac:dyDescent="0.25">
      <c r="C144" s="27"/>
      <c r="D144" s="19" t="s">
        <v>780</v>
      </c>
      <c r="E144" s="3"/>
      <c r="F144" s="3"/>
      <c r="G144" s="3"/>
      <c r="H144" s="3">
        <v>1</v>
      </c>
      <c r="I144" s="76" t="s">
        <v>867</v>
      </c>
      <c r="J144" s="1"/>
    </row>
    <row r="145" spans="3:10" x14ac:dyDescent="0.25">
      <c r="C145" s="27"/>
      <c r="D145" s="19" t="s">
        <v>776</v>
      </c>
      <c r="E145" s="3"/>
      <c r="F145" s="3"/>
      <c r="G145" s="3"/>
      <c r="H145" s="3">
        <v>1</v>
      </c>
      <c r="I145" s="76" t="s">
        <v>867</v>
      </c>
      <c r="J145" s="1"/>
    </row>
    <row r="146" spans="3:10" x14ac:dyDescent="0.25">
      <c r="C146" s="1"/>
      <c r="D146" s="19" t="s">
        <v>778</v>
      </c>
      <c r="E146" s="3"/>
      <c r="F146" s="3"/>
      <c r="G146" s="3"/>
      <c r="H146" s="3">
        <v>1</v>
      </c>
      <c r="I146" s="76" t="s">
        <v>867</v>
      </c>
      <c r="J146" s="1"/>
    </row>
    <row r="147" spans="3:10" x14ac:dyDescent="0.25">
      <c r="C147" s="1"/>
      <c r="D147" s="19" t="s">
        <v>787</v>
      </c>
      <c r="E147" s="3"/>
      <c r="F147" s="3"/>
      <c r="G147" s="3"/>
      <c r="H147" s="3">
        <v>1</v>
      </c>
      <c r="I147" s="76" t="s">
        <v>867</v>
      </c>
      <c r="J147" s="1"/>
    </row>
    <row r="148" spans="3:10" x14ac:dyDescent="0.25">
      <c r="C148" s="1"/>
      <c r="D148" s="19" t="s">
        <v>785</v>
      </c>
      <c r="E148" s="3"/>
      <c r="F148" s="3"/>
      <c r="G148" s="3"/>
      <c r="H148" s="3">
        <v>1</v>
      </c>
      <c r="I148" s="76" t="s">
        <v>867</v>
      </c>
      <c r="J148" s="1"/>
    </row>
    <row r="149" spans="3:10" x14ac:dyDescent="0.25">
      <c r="C149" s="1"/>
      <c r="D149" s="19" t="s">
        <v>779</v>
      </c>
      <c r="E149" s="3"/>
      <c r="F149" s="3"/>
      <c r="G149" s="3"/>
      <c r="H149" s="3">
        <v>1</v>
      </c>
      <c r="I149" s="76" t="s">
        <v>867</v>
      </c>
      <c r="J149" s="1"/>
    </row>
    <row r="150" spans="3:10" x14ac:dyDescent="0.25">
      <c r="C150" s="1"/>
      <c r="D150" s="19" t="s">
        <v>783</v>
      </c>
      <c r="E150" s="3"/>
      <c r="F150" s="3"/>
      <c r="G150" s="3"/>
      <c r="H150" s="3">
        <v>1</v>
      </c>
      <c r="I150" s="76" t="s">
        <v>867</v>
      </c>
      <c r="J150" s="1"/>
    </row>
    <row r="151" spans="3:10" x14ac:dyDescent="0.25">
      <c r="C151" s="1"/>
      <c r="D151" s="19" t="s">
        <v>788</v>
      </c>
      <c r="E151" s="3"/>
      <c r="F151" s="3"/>
      <c r="G151" s="3"/>
      <c r="H151" s="3">
        <v>1</v>
      </c>
      <c r="I151" s="76" t="s">
        <v>867</v>
      </c>
      <c r="J151" s="1"/>
    </row>
    <row r="152" spans="3:10" x14ac:dyDescent="0.25">
      <c r="C152" s="1"/>
      <c r="D152" s="19" t="s">
        <v>790</v>
      </c>
      <c r="E152" s="3"/>
      <c r="F152" s="3"/>
      <c r="G152" s="3"/>
      <c r="H152" s="3">
        <v>1</v>
      </c>
      <c r="I152" s="76" t="s">
        <v>867</v>
      </c>
      <c r="J152" s="1"/>
    </row>
    <row r="153" spans="3:10" x14ac:dyDescent="0.25">
      <c r="C153" s="1"/>
      <c r="D153" s="19" t="s">
        <v>786</v>
      </c>
      <c r="E153" s="3"/>
      <c r="F153" s="3"/>
      <c r="G153" s="3"/>
      <c r="H153" s="3">
        <v>1</v>
      </c>
      <c r="I153" s="76" t="s">
        <v>867</v>
      </c>
      <c r="J153" s="1"/>
    </row>
    <row r="154" spans="3:10" x14ac:dyDescent="0.25">
      <c r="C154" s="1"/>
      <c r="D154" s="19" t="s">
        <v>784</v>
      </c>
      <c r="E154" s="3"/>
      <c r="F154" s="3"/>
      <c r="G154" s="3"/>
      <c r="H154" s="3">
        <v>1</v>
      </c>
      <c r="I154" s="76" t="s">
        <v>867</v>
      </c>
      <c r="J154" s="1"/>
    </row>
    <row r="155" spans="3:10" ht="34.5" customHeight="1" x14ac:dyDescent="0.25">
      <c r="C155" s="1"/>
      <c r="D155" s="19" t="s">
        <v>781</v>
      </c>
      <c r="E155" s="3"/>
      <c r="F155" s="3"/>
      <c r="G155" s="3"/>
      <c r="H155" s="3">
        <v>1</v>
      </c>
      <c r="I155" s="76" t="s">
        <v>867</v>
      </c>
      <c r="J155" s="1"/>
    </row>
    <row r="156" spans="3:10" ht="28.5" customHeight="1" x14ac:dyDescent="0.25">
      <c r="C156" s="27"/>
      <c r="D156" s="18" t="s">
        <v>793</v>
      </c>
      <c r="E156" s="3"/>
      <c r="F156" s="3"/>
      <c r="G156" s="3"/>
      <c r="H156" s="3">
        <v>1</v>
      </c>
      <c r="I156" s="76" t="s">
        <v>867</v>
      </c>
      <c r="J156" s="1"/>
    </row>
    <row r="157" spans="3:10" x14ac:dyDescent="0.25">
      <c r="C157" s="27"/>
      <c r="D157" s="18"/>
      <c r="E157" s="3"/>
      <c r="F157" s="3"/>
      <c r="G157" s="3"/>
      <c r="H157" s="1"/>
      <c r="I157" s="77"/>
      <c r="J157" s="1"/>
    </row>
    <row r="158" spans="3:10" x14ac:dyDescent="0.25">
      <c r="C158" s="18" t="s">
        <v>1215</v>
      </c>
      <c r="D158" s="18"/>
      <c r="E158" s="3"/>
      <c r="F158" s="3"/>
      <c r="G158" s="3"/>
      <c r="H158" s="1"/>
      <c r="I158" s="77"/>
      <c r="J158" s="1"/>
    </row>
    <row r="159" spans="3:10" x14ac:dyDescent="0.25">
      <c r="C159" s="1"/>
      <c r="D159" s="18" t="s">
        <v>1216</v>
      </c>
      <c r="E159" s="3"/>
      <c r="F159" s="3"/>
      <c r="G159" s="3"/>
      <c r="H159" s="3">
        <v>1</v>
      </c>
      <c r="I159" s="77"/>
      <c r="J159" s="1"/>
    </row>
    <row r="160" spans="3:10" x14ac:dyDescent="0.25">
      <c r="C160" s="1"/>
      <c r="D160" s="18" t="s">
        <v>1217</v>
      </c>
      <c r="E160" s="3"/>
      <c r="F160" s="3"/>
      <c r="G160" s="3"/>
      <c r="H160" s="3">
        <v>1</v>
      </c>
      <c r="I160" s="77"/>
      <c r="J160" s="1"/>
    </row>
    <row r="161" spans="3:10" x14ac:dyDescent="0.25">
      <c r="C161" s="1"/>
      <c r="D161" s="18" t="s">
        <v>1165</v>
      </c>
      <c r="E161" s="3"/>
      <c r="F161" s="3"/>
      <c r="G161" s="3"/>
      <c r="H161" s="3">
        <v>1</v>
      </c>
      <c r="I161" s="77"/>
      <c r="J161" s="1"/>
    </row>
    <row r="162" spans="3:10" x14ac:dyDescent="0.25">
      <c r="C162" s="1"/>
      <c r="D162" s="18" t="s">
        <v>1218</v>
      </c>
      <c r="E162" s="3"/>
      <c r="F162" s="3"/>
      <c r="G162" s="3"/>
      <c r="H162" s="3">
        <v>1</v>
      </c>
      <c r="I162" s="77"/>
      <c r="J162" s="1"/>
    </row>
    <row r="163" spans="3:10" x14ac:dyDescent="0.25">
      <c r="C163" s="1"/>
      <c r="D163" s="18" t="s">
        <v>1219</v>
      </c>
      <c r="E163" s="3"/>
      <c r="F163" s="3"/>
      <c r="G163" s="3"/>
      <c r="H163" s="3">
        <v>1</v>
      </c>
      <c r="I163" s="77"/>
      <c r="J163" s="1"/>
    </row>
    <row r="164" spans="3:10" x14ac:dyDescent="0.25">
      <c r="C164" s="1"/>
      <c r="D164" s="18" t="s">
        <v>1220</v>
      </c>
      <c r="E164" s="3"/>
      <c r="F164" s="3"/>
      <c r="G164" s="3"/>
      <c r="H164" s="3">
        <v>1</v>
      </c>
      <c r="I164" s="77"/>
      <c r="J164" s="1"/>
    </row>
    <row r="165" spans="3:10" x14ac:dyDescent="0.25">
      <c r="C165" s="1"/>
      <c r="D165" s="18" t="s">
        <v>1221</v>
      </c>
      <c r="E165" s="3"/>
      <c r="F165" s="3"/>
      <c r="G165" s="3"/>
      <c r="H165" s="3">
        <v>1</v>
      </c>
      <c r="I165" s="77"/>
      <c r="J165" s="1"/>
    </row>
    <row r="166" spans="3:10" x14ac:dyDescent="0.25">
      <c r="C166" s="1"/>
      <c r="D166" s="18" t="s">
        <v>1167</v>
      </c>
      <c r="E166" s="3"/>
      <c r="F166" s="3"/>
      <c r="G166" s="3"/>
      <c r="H166" s="3">
        <v>1</v>
      </c>
      <c r="I166" s="77"/>
      <c r="J166" s="1"/>
    </row>
    <row r="167" spans="3:10" x14ac:dyDescent="0.25">
      <c r="C167" s="1"/>
      <c r="D167" s="18" t="s">
        <v>1169</v>
      </c>
      <c r="E167" s="3"/>
      <c r="F167" s="3"/>
      <c r="G167" s="3"/>
      <c r="H167" s="3">
        <v>1</v>
      </c>
      <c r="I167" s="77"/>
      <c r="J167" s="1"/>
    </row>
    <row r="168" spans="3:10" x14ac:dyDescent="0.25">
      <c r="C168" s="1"/>
      <c r="D168" s="18" t="s">
        <v>1222</v>
      </c>
      <c r="E168" s="3"/>
      <c r="F168" s="3"/>
      <c r="G168" s="3"/>
      <c r="H168" s="3">
        <v>1</v>
      </c>
      <c r="I168" s="77"/>
      <c r="J168" s="1"/>
    </row>
    <row r="169" spans="3:10" x14ac:dyDescent="0.25">
      <c r="C169" s="1"/>
      <c r="D169" s="18" t="s">
        <v>1223</v>
      </c>
      <c r="E169" s="3"/>
      <c r="F169" s="3"/>
      <c r="G169" s="3"/>
      <c r="H169" s="3">
        <v>1</v>
      </c>
      <c r="I169" s="77"/>
      <c r="J169" s="1"/>
    </row>
    <row r="170" spans="3:10" x14ac:dyDescent="0.25">
      <c r="C170" s="1"/>
      <c r="D170" s="18" t="s">
        <v>1151</v>
      </c>
      <c r="E170" s="3"/>
      <c r="F170" s="3"/>
      <c r="G170" s="3"/>
      <c r="H170" s="3">
        <v>1</v>
      </c>
      <c r="I170" s="77"/>
      <c r="J170" s="1"/>
    </row>
    <row r="171" spans="3:10" x14ac:dyDescent="0.25">
      <c r="C171" s="1"/>
      <c r="D171" s="18" t="s">
        <v>1224</v>
      </c>
      <c r="E171" s="3"/>
      <c r="F171" s="3"/>
      <c r="G171" s="3"/>
      <c r="H171" s="3">
        <v>1</v>
      </c>
      <c r="I171" s="77"/>
      <c r="J171" s="1"/>
    </row>
    <row r="172" spans="3:10" x14ac:dyDescent="0.25">
      <c r="C172" s="1"/>
      <c r="D172" s="18" t="s">
        <v>1152</v>
      </c>
      <c r="E172" s="3"/>
      <c r="F172" s="3"/>
      <c r="G172" s="3"/>
      <c r="H172" s="3">
        <v>1</v>
      </c>
      <c r="I172" s="77"/>
      <c r="J172" s="1"/>
    </row>
    <row r="173" spans="3:10" x14ac:dyDescent="0.25">
      <c r="C173" s="1"/>
      <c r="D173" s="18" t="s">
        <v>1225</v>
      </c>
      <c r="E173" s="3"/>
      <c r="F173" s="3"/>
      <c r="G173" s="3"/>
      <c r="H173" s="3">
        <v>1</v>
      </c>
      <c r="I173" s="77"/>
      <c r="J173" s="1"/>
    </row>
    <row r="174" spans="3:10" x14ac:dyDescent="0.25">
      <c r="C174" s="1"/>
      <c r="D174" s="18" t="s">
        <v>1226</v>
      </c>
      <c r="E174" s="3"/>
      <c r="F174" s="3"/>
      <c r="G174" s="3"/>
      <c r="H174" s="3">
        <v>1</v>
      </c>
      <c r="I174" s="77"/>
      <c r="J174" s="1"/>
    </row>
    <row r="175" spans="3:10" x14ac:dyDescent="0.25">
      <c r="C175" s="1"/>
      <c r="D175" s="18" t="s">
        <v>1227</v>
      </c>
      <c r="E175" s="3"/>
      <c r="F175" s="3"/>
      <c r="G175" s="3"/>
      <c r="H175" s="3">
        <v>1</v>
      </c>
      <c r="I175" s="77"/>
      <c r="J175" s="1"/>
    </row>
    <row r="176" spans="3:10" x14ac:dyDescent="0.25">
      <c r="C176" s="1"/>
      <c r="D176" s="18" t="s">
        <v>1228</v>
      </c>
      <c r="E176" s="3"/>
      <c r="F176" s="3"/>
      <c r="G176" s="3"/>
      <c r="H176" s="3">
        <v>1</v>
      </c>
      <c r="I176" s="77"/>
      <c r="J176" s="1"/>
    </row>
    <row r="177" spans="3:10" x14ac:dyDescent="0.25">
      <c r="C177" s="1"/>
      <c r="D177" s="18" t="s">
        <v>1153</v>
      </c>
      <c r="E177" s="3"/>
      <c r="F177" s="3"/>
      <c r="G177" s="3"/>
      <c r="H177" s="3">
        <v>1</v>
      </c>
      <c r="I177" s="77"/>
      <c r="J177" s="1"/>
    </row>
    <row r="178" spans="3:10" x14ac:dyDescent="0.25">
      <c r="C178" s="1"/>
      <c r="D178" s="18" t="s">
        <v>1229</v>
      </c>
      <c r="E178" s="3"/>
      <c r="F178" s="3"/>
      <c r="G178" s="3"/>
      <c r="H178" s="3">
        <v>1</v>
      </c>
      <c r="I178" s="77"/>
      <c r="J178" s="1"/>
    </row>
    <row r="179" spans="3:10" x14ac:dyDescent="0.25">
      <c r="C179" s="1"/>
      <c r="D179" s="18"/>
      <c r="E179" s="3"/>
      <c r="F179" s="3"/>
      <c r="G179" s="3"/>
      <c r="H179" s="3">
        <v>1</v>
      </c>
      <c r="I179" s="77"/>
      <c r="J179" s="1"/>
    </row>
    <row r="180" spans="3:10" x14ac:dyDescent="0.25">
      <c r="C180" s="1" t="s">
        <v>1255</v>
      </c>
      <c r="D180" s="18" t="s">
        <v>1230</v>
      </c>
      <c r="E180" s="3"/>
      <c r="F180" s="3"/>
      <c r="G180" s="3"/>
      <c r="H180" s="3">
        <v>1</v>
      </c>
      <c r="I180" s="77"/>
      <c r="J180" s="1"/>
    </row>
    <row r="181" spans="3:10" x14ac:dyDescent="0.25">
      <c r="C181" s="1"/>
      <c r="D181" s="18" t="s">
        <v>1231</v>
      </c>
      <c r="E181" s="3"/>
      <c r="F181" s="3"/>
      <c r="G181" s="3"/>
      <c r="H181" s="3">
        <v>1</v>
      </c>
      <c r="I181" s="77"/>
      <c r="J181" s="1"/>
    </row>
    <row r="182" spans="3:10" x14ac:dyDescent="0.25">
      <c r="C182" s="1"/>
      <c r="D182" s="18" t="s">
        <v>1162</v>
      </c>
      <c r="E182" s="3"/>
      <c r="F182" s="3"/>
      <c r="G182" s="3"/>
      <c r="H182" s="3">
        <v>1</v>
      </c>
      <c r="I182" s="77"/>
      <c r="J182" s="1"/>
    </row>
    <row r="183" spans="3:10" x14ac:dyDescent="0.25">
      <c r="C183" s="1"/>
      <c r="D183" s="18" t="s">
        <v>1232</v>
      </c>
      <c r="E183" s="3"/>
      <c r="F183" s="3"/>
      <c r="G183" s="3"/>
      <c r="H183" s="3">
        <v>1</v>
      </c>
      <c r="I183" s="77"/>
      <c r="J183" s="1"/>
    </row>
    <row r="184" spans="3:10" x14ac:dyDescent="0.25">
      <c r="C184" s="1"/>
      <c r="D184" s="18" t="s">
        <v>1233</v>
      </c>
      <c r="E184" s="3"/>
      <c r="F184" s="3"/>
      <c r="G184" s="3"/>
      <c r="H184" s="3">
        <v>1</v>
      </c>
      <c r="I184" s="77"/>
      <c r="J184" s="1"/>
    </row>
    <row r="185" spans="3:10" x14ac:dyDescent="0.25">
      <c r="C185" s="1"/>
      <c r="D185" s="18" t="s">
        <v>1234</v>
      </c>
      <c r="E185" s="3"/>
      <c r="F185" s="3"/>
      <c r="G185" s="3"/>
      <c r="H185" s="3">
        <v>1</v>
      </c>
      <c r="I185" s="77"/>
      <c r="J185" s="1"/>
    </row>
    <row r="186" spans="3:10" x14ac:dyDescent="0.25">
      <c r="C186" s="1"/>
      <c r="D186" s="18" t="s">
        <v>1235</v>
      </c>
      <c r="E186" s="3"/>
      <c r="F186" s="3"/>
      <c r="G186" s="3"/>
      <c r="H186" s="3">
        <v>1</v>
      </c>
      <c r="I186" s="77"/>
      <c r="J186" s="1"/>
    </row>
    <row r="187" spans="3:10" x14ac:dyDescent="0.25">
      <c r="C187" s="1"/>
      <c r="D187" s="18" t="s">
        <v>1218</v>
      </c>
      <c r="E187" s="3"/>
      <c r="F187" s="3"/>
      <c r="G187" s="3"/>
      <c r="H187" s="3">
        <v>1</v>
      </c>
      <c r="I187" s="77"/>
      <c r="J187" s="1"/>
    </row>
    <row r="188" spans="3:10" x14ac:dyDescent="0.25">
      <c r="C188" s="1"/>
      <c r="D188" s="18" t="s">
        <v>1236</v>
      </c>
      <c r="E188" s="3"/>
      <c r="F188" s="3"/>
      <c r="G188" s="3"/>
      <c r="H188" s="3">
        <v>1</v>
      </c>
      <c r="I188" s="77"/>
      <c r="J188" s="1"/>
    </row>
    <row r="189" spans="3:10" x14ac:dyDescent="0.25">
      <c r="C189" s="1"/>
      <c r="D189" s="18" t="s">
        <v>1237</v>
      </c>
      <c r="E189" s="3"/>
      <c r="F189" s="3"/>
      <c r="G189" s="3"/>
      <c r="H189" s="3">
        <v>1</v>
      </c>
      <c r="I189" s="77"/>
      <c r="J189" s="1"/>
    </row>
    <row r="190" spans="3:10" x14ac:dyDescent="0.25">
      <c r="C190" s="1"/>
      <c r="D190" s="18" t="s">
        <v>1238</v>
      </c>
      <c r="E190" s="3"/>
      <c r="F190" s="3"/>
      <c r="G190" s="3"/>
      <c r="H190" s="3">
        <v>1</v>
      </c>
      <c r="I190" s="77"/>
      <c r="J190" s="1"/>
    </row>
    <row r="191" spans="3:10" x14ac:dyDescent="0.25">
      <c r="C191" s="1"/>
      <c r="D191" s="18" t="s">
        <v>1124</v>
      </c>
      <c r="E191" s="3"/>
      <c r="F191" s="3"/>
      <c r="G191" s="3"/>
      <c r="H191" s="3">
        <v>1</v>
      </c>
      <c r="I191" s="77"/>
      <c r="J191" s="1"/>
    </row>
    <row r="192" spans="3:10" x14ac:dyDescent="0.25">
      <c r="C192" s="1"/>
      <c r="D192" s="18" t="s">
        <v>1239</v>
      </c>
      <c r="E192" s="3"/>
      <c r="F192" s="3"/>
      <c r="G192" s="3"/>
      <c r="H192" s="3">
        <v>1</v>
      </c>
      <c r="I192" s="77"/>
      <c r="J192" s="1"/>
    </row>
    <row r="193" spans="3:10" x14ac:dyDescent="0.25">
      <c r="C193" s="1"/>
      <c r="D193" s="18" t="s">
        <v>1078</v>
      </c>
      <c r="E193" s="3"/>
      <c r="F193" s="3"/>
      <c r="G193" s="3"/>
      <c r="H193" s="3">
        <v>1</v>
      </c>
      <c r="I193" s="77"/>
      <c r="J193" s="1"/>
    </row>
    <row r="194" spans="3:10" x14ac:dyDescent="0.25">
      <c r="C194" s="1"/>
      <c r="D194" s="18" t="s">
        <v>952</v>
      </c>
      <c r="E194" s="3"/>
      <c r="F194" s="3"/>
      <c r="G194" s="3"/>
      <c r="H194" s="3">
        <v>1</v>
      </c>
      <c r="I194" s="77"/>
      <c r="J194" s="1"/>
    </row>
    <row r="195" spans="3:10" x14ac:dyDescent="0.25">
      <c r="C195" s="1"/>
      <c r="D195" s="18" t="s">
        <v>1240</v>
      </c>
      <c r="E195" s="3"/>
      <c r="F195" s="3"/>
      <c r="G195" s="3"/>
      <c r="H195" s="3">
        <v>1</v>
      </c>
      <c r="I195" s="77"/>
      <c r="J195" s="1"/>
    </row>
    <row r="196" spans="3:10" x14ac:dyDescent="0.25">
      <c r="C196" s="1"/>
      <c r="D196" s="18" t="s">
        <v>1241</v>
      </c>
      <c r="E196" s="3"/>
      <c r="F196" s="3"/>
      <c r="G196" s="3"/>
      <c r="H196" s="3">
        <v>1</v>
      </c>
      <c r="I196" s="77"/>
      <c r="J196" s="1"/>
    </row>
    <row r="197" spans="3:10" x14ac:dyDescent="0.25">
      <c r="C197" s="1"/>
      <c r="D197" s="18" t="s">
        <v>1242</v>
      </c>
      <c r="E197" s="3"/>
      <c r="F197" s="3"/>
      <c r="G197" s="3"/>
      <c r="H197" s="3">
        <v>1</v>
      </c>
      <c r="I197" s="77"/>
      <c r="J197" s="1"/>
    </row>
    <row r="198" spans="3:10" x14ac:dyDescent="0.25">
      <c r="C198" s="1"/>
      <c r="D198" s="18" t="s">
        <v>960</v>
      </c>
      <c r="E198" s="3"/>
      <c r="F198" s="3"/>
      <c r="G198" s="3"/>
      <c r="H198" s="3">
        <v>1</v>
      </c>
      <c r="I198" s="77"/>
      <c r="J198" s="1"/>
    </row>
    <row r="199" spans="3:10" x14ac:dyDescent="0.25">
      <c r="C199" s="1"/>
      <c r="D199" s="18" t="s">
        <v>1128</v>
      </c>
      <c r="E199" s="3"/>
      <c r="F199" s="3"/>
      <c r="G199" s="3"/>
      <c r="H199" s="3">
        <v>1</v>
      </c>
      <c r="I199" s="77"/>
      <c r="J199" s="1"/>
    </row>
    <row r="200" spans="3:10" x14ac:dyDescent="0.25">
      <c r="C200" s="1"/>
      <c r="D200" s="18" t="s">
        <v>1243</v>
      </c>
      <c r="E200" s="3"/>
      <c r="F200" s="3"/>
      <c r="G200" s="3"/>
      <c r="H200" s="3">
        <v>1</v>
      </c>
      <c r="I200" s="77"/>
      <c r="J200" s="1"/>
    </row>
    <row r="201" spans="3:10" x14ac:dyDescent="0.25">
      <c r="C201" s="1"/>
      <c r="D201" s="18" t="s">
        <v>1244</v>
      </c>
      <c r="E201" s="3"/>
      <c r="F201" s="3"/>
      <c r="G201" s="3"/>
      <c r="H201" s="3">
        <v>1</v>
      </c>
      <c r="I201" s="77"/>
      <c r="J201" s="1"/>
    </row>
    <row r="202" spans="3:10" x14ac:dyDescent="0.25">
      <c r="C202" s="1"/>
      <c r="D202" s="18" t="s">
        <v>1245</v>
      </c>
      <c r="E202" s="3"/>
      <c r="F202" s="3"/>
      <c r="G202" s="3"/>
      <c r="H202" s="3">
        <v>1</v>
      </c>
      <c r="I202" s="77"/>
      <c r="J202" s="1"/>
    </row>
    <row r="203" spans="3:10" x14ac:dyDescent="0.25">
      <c r="C203" s="1"/>
      <c r="D203" s="18" t="s">
        <v>1131</v>
      </c>
      <c r="E203" s="3"/>
      <c r="F203" s="3"/>
      <c r="G203" s="3"/>
      <c r="H203" s="3">
        <v>1</v>
      </c>
      <c r="I203" s="77"/>
      <c r="J203" s="1"/>
    </row>
    <row r="204" spans="3:10" x14ac:dyDescent="0.25">
      <c r="C204" s="1"/>
      <c r="D204" s="18" t="s">
        <v>1246</v>
      </c>
      <c r="E204" s="3"/>
      <c r="F204" s="3"/>
      <c r="G204" s="3"/>
      <c r="H204" s="3">
        <v>1</v>
      </c>
      <c r="I204" s="77"/>
      <c r="J204" s="1"/>
    </row>
    <row r="205" spans="3:10" x14ac:dyDescent="0.25">
      <c r="C205" s="1"/>
      <c r="D205" s="18" t="s">
        <v>1247</v>
      </c>
      <c r="E205" s="3"/>
      <c r="F205" s="3"/>
      <c r="G205" s="3"/>
      <c r="H205" s="3">
        <v>1</v>
      </c>
      <c r="I205" s="77"/>
      <c r="J205" s="1"/>
    </row>
    <row r="206" spans="3:10" x14ac:dyDescent="0.25">
      <c r="C206" s="1"/>
      <c r="D206" s="18" t="s">
        <v>1134</v>
      </c>
      <c r="E206" s="3"/>
      <c r="F206" s="3"/>
      <c r="G206" s="3"/>
      <c r="H206" s="3">
        <v>1</v>
      </c>
      <c r="I206" s="77"/>
      <c r="J206" s="1"/>
    </row>
    <row r="207" spans="3:10" x14ac:dyDescent="0.25">
      <c r="C207" s="1"/>
      <c r="D207" s="18" t="s">
        <v>1248</v>
      </c>
      <c r="E207" s="3"/>
      <c r="F207" s="3"/>
      <c r="G207" s="3"/>
      <c r="H207" s="3">
        <v>1</v>
      </c>
      <c r="I207" s="77"/>
      <c r="J207" s="1"/>
    </row>
    <row r="208" spans="3:10" x14ac:dyDescent="0.25">
      <c r="C208" s="1"/>
      <c r="D208" s="18" t="s">
        <v>1249</v>
      </c>
      <c r="E208" s="3"/>
      <c r="F208" s="3"/>
      <c r="G208" s="3"/>
      <c r="H208" s="3">
        <v>1</v>
      </c>
      <c r="I208" s="77"/>
      <c r="J208" s="1"/>
    </row>
    <row r="209" spans="3:10" x14ac:dyDescent="0.25">
      <c r="C209" s="1"/>
      <c r="D209" s="18" t="s">
        <v>1250</v>
      </c>
      <c r="E209" s="3"/>
      <c r="F209" s="3"/>
      <c r="G209" s="3"/>
      <c r="H209" s="3">
        <v>1</v>
      </c>
      <c r="I209" s="77"/>
      <c r="J209" s="1"/>
    </row>
    <row r="210" spans="3:10" x14ac:dyDescent="0.25">
      <c r="C210" s="1"/>
      <c r="D210" s="18" t="s">
        <v>1251</v>
      </c>
      <c r="E210" s="3"/>
      <c r="F210" s="3"/>
      <c r="G210" s="3"/>
      <c r="H210" s="3">
        <v>1</v>
      </c>
      <c r="I210" s="77"/>
      <c r="J210" s="1"/>
    </row>
    <row r="211" spans="3:10" x14ac:dyDescent="0.25">
      <c r="C211" s="1"/>
      <c r="D211" s="18" t="s">
        <v>1137</v>
      </c>
      <c r="E211" s="3"/>
      <c r="F211" s="3"/>
      <c r="G211" s="3"/>
      <c r="H211" s="3">
        <v>1</v>
      </c>
      <c r="I211" s="77"/>
      <c r="J211" s="1"/>
    </row>
    <row r="212" spans="3:10" x14ac:dyDescent="0.25">
      <c r="C212" s="1"/>
      <c r="D212" s="18" t="s">
        <v>1252</v>
      </c>
      <c r="E212" s="3"/>
      <c r="F212" s="3"/>
      <c r="G212" s="3"/>
      <c r="H212" s="3">
        <v>1</v>
      </c>
      <c r="I212" s="77"/>
      <c r="J212" s="1"/>
    </row>
    <row r="213" spans="3:10" x14ac:dyDescent="0.25">
      <c r="C213" s="1"/>
      <c r="D213" s="18" t="s">
        <v>1253</v>
      </c>
      <c r="E213" s="3"/>
      <c r="F213" s="3"/>
      <c r="G213" s="3"/>
      <c r="H213" s="3">
        <v>1</v>
      </c>
      <c r="I213" s="77"/>
      <c r="J213" s="1"/>
    </row>
    <row r="214" spans="3:10" x14ac:dyDescent="0.25">
      <c r="C214" s="1"/>
      <c r="D214" s="18" t="s">
        <v>989</v>
      </c>
      <c r="E214" s="3"/>
      <c r="F214" s="3"/>
      <c r="G214" s="3"/>
      <c r="H214" s="3">
        <v>1</v>
      </c>
      <c r="I214" s="77"/>
      <c r="J214" s="1"/>
    </row>
    <row r="215" spans="3:10" x14ac:dyDescent="0.25">
      <c r="C215" s="1"/>
      <c r="D215" s="18" t="s">
        <v>1254</v>
      </c>
      <c r="E215" s="3"/>
      <c r="F215" s="3"/>
      <c r="G215" s="3"/>
      <c r="H215" s="3">
        <v>1</v>
      </c>
      <c r="I215" s="77"/>
      <c r="J215" s="1"/>
    </row>
  </sheetData>
  <sortState ref="D126:D155">
    <sortCondition ref="D126"/>
  </sortState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90"/>
  <sheetViews>
    <sheetView tabSelected="1" topLeftCell="D43" zoomScaleNormal="100" workbookViewId="0">
      <selection activeCell="ET87" sqref="ET87"/>
    </sheetView>
  </sheetViews>
  <sheetFormatPr defaultRowHeight="15" x14ac:dyDescent="0.25"/>
  <cols>
    <col min="3" max="3" width="29.42578125" customWidth="1"/>
    <col min="4" max="4" width="39.28515625" style="2" customWidth="1"/>
    <col min="5" max="7" width="30.7109375" style="25" customWidth="1"/>
    <col min="8" max="8" width="27.28515625" customWidth="1"/>
    <col min="9" max="9" width="31" customWidth="1"/>
    <col min="10" max="10" width="18.42578125" bestFit="1" customWidth="1"/>
  </cols>
  <sheetData>
    <row r="1" spans="3:10" x14ac:dyDescent="0.25">
      <c r="E1" s="3"/>
      <c r="F1" s="71"/>
      <c r="G1" s="71"/>
    </row>
    <row r="2" spans="3:10" x14ac:dyDescent="0.25">
      <c r="E2" s="3"/>
      <c r="F2" s="3"/>
      <c r="G2" s="3"/>
    </row>
    <row r="3" spans="3:10" x14ac:dyDescent="0.25">
      <c r="C3" s="1" t="s">
        <v>794</v>
      </c>
      <c r="D3" s="29" t="s">
        <v>794</v>
      </c>
      <c r="E3" s="3" t="s">
        <v>1324</v>
      </c>
      <c r="F3" s="3" t="s">
        <v>1325</v>
      </c>
      <c r="G3" s="3" t="s">
        <v>1326</v>
      </c>
      <c r="H3" s="3" t="s">
        <v>694</v>
      </c>
      <c r="I3" s="75" t="s">
        <v>1</v>
      </c>
      <c r="J3" s="73" t="s">
        <v>1328</v>
      </c>
    </row>
    <row r="4" spans="3:10" x14ac:dyDescent="0.25">
      <c r="C4" s="27"/>
      <c r="D4" s="19" t="s">
        <v>789</v>
      </c>
      <c r="E4" s="3"/>
      <c r="F4" s="3"/>
      <c r="G4" s="3"/>
      <c r="H4" s="3">
        <v>1</v>
      </c>
      <c r="I4" s="76"/>
      <c r="J4" s="1"/>
    </row>
    <row r="5" spans="3:10" x14ac:dyDescent="0.25">
      <c r="C5" s="1"/>
      <c r="D5" s="29" t="s">
        <v>812</v>
      </c>
      <c r="E5" s="3"/>
      <c r="F5" s="3"/>
      <c r="G5" s="3"/>
      <c r="H5" s="3">
        <v>1</v>
      </c>
      <c r="I5" s="76"/>
      <c r="J5" s="1"/>
    </row>
    <row r="6" spans="3:10" ht="30" x14ac:dyDescent="0.25">
      <c r="C6" s="1"/>
      <c r="D6" s="30" t="s">
        <v>813</v>
      </c>
      <c r="E6" s="3"/>
      <c r="F6" s="3"/>
      <c r="G6" s="3"/>
      <c r="H6" s="3">
        <v>1</v>
      </c>
      <c r="I6" s="76"/>
      <c r="J6" s="1"/>
    </row>
    <row r="7" spans="3:10" ht="60" x14ac:dyDescent="0.25">
      <c r="C7" s="1"/>
      <c r="D7" s="30" t="s">
        <v>795</v>
      </c>
      <c r="E7" s="3"/>
      <c r="F7" s="3"/>
      <c r="G7" s="3"/>
      <c r="H7" s="33">
        <v>1</v>
      </c>
      <c r="I7" s="76"/>
      <c r="J7" s="1"/>
    </row>
    <row r="8" spans="3:10" ht="30" x14ac:dyDescent="0.25">
      <c r="C8" s="1"/>
      <c r="D8" s="30" t="s">
        <v>797</v>
      </c>
      <c r="E8" s="3"/>
      <c r="F8" s="3"/>
      <c r="G8" s="3"/>
      <c r="H8" s="3">
        <v>1</v>
      </c>
      <c r="I8" s="76"/>
      <c r="J8" s="1"/>
    </row>
    <row r="9" spans="3:10" x14ac:dyDescent="0.25">
      <c r="C9" s="1"/>
      <c r="D9" s="29" t="s">
        <v>814</v>
      </c>
      <c r="E9" s="3"/>
      <c r="F9" s="3"/>
      <c r="G9" s="3"/>
      <c r="H9" s="3">
        <v>1</v>
      </c>
      <c r="I9" s="76"/>
      <c r="J9" s="1"/>
    </row>
    <row r="10" spans="3:10" x14ac:dyDescent="0.25">
      <c r="C10" s="1"/>
      <c r="D10" s="29" t="s">
        <v>815</v>
      </c>
      <c r="E10" s="3"/>
      <c r="F10" s="3"/>
      <c r="G10" s="3"/>
      <c r="H10" s="3">
        <v>1</v>
      </c>
      <c r="I10" s="76"/>
      <c r="J10" s="1"/>
    </row>
    <row r="11" spans="3:10" ht="45" x14ac:dyDescent="0.25">
      <c r="C11" s="1"/>
      <c r="D11" s="30" t="s">
        <v>816</v>
      </c>
      <c r="E11" s="3"/>
      <c r="F11" s="3"/>
      <c r="G11" s="3"/>
      <c r="H11" s="33">
        <v>1</v>
      </c>
      <c r="I11" s="76"/>
      <c r="J11" s="1"/>
    </row>
    <row r="12" spans="3:10" ht="15.75" x14ac:dyDescent="0.25">
      <c r="C12" s="1"/>
      <c r="D12" s="13" t="s">
        <v>531</v>
      </c>
      <c r="E12" s="3"/>
      <c r="F12" s="3"/>
      <c r="G12" s="3"/>
      <c r="H12" s="3">
        <v>1</v>
      </c>
      <c r="I12" s="76"/>
      <c r="J12" s="1"/>
    </row>
    <row r="13" spans="3:10" ht="31.5" x14ac:dyDescent="0.25">
      <c r="C13" s="1"/>
      <c r="D13" s="13" t="s">
        <v>532</v>
      </c>
      <c r="E13" s="3"/>
      <c r="F13" s="3"/>
      <c r="G13" s="3"/>
      <c r="H13" s="3">
        <v>1</v>
      </c>
      <c r="I13" s="76"/>
      <c r="J13" s="1"/>
    </row>
    <row r="14" spans="3:10" ht="15.75" x14ac:dyDescent="0.25">
      <c r="C14" s="1"/>
      <c r="D14" s="13" t="s">
        <v>533</v>
      </c>
      <c r="E14" s="3"/>
      <c r="F14" s="3"/>
      <c r="G14" s="3"/>
      <c r="H14" s="3">
        <v>1</v>
      </c>
      <c r="I14" s="76"/>
      <c r="J14" s="1"/>
    </row>
    <row r="15" spans="3:10" ht="31.5" x14ac:dyDescent="0.25">
      <c r="C15" s="1"/>
      <c r="D15" s="13" t="s">
        <v>534</v>
      </c>
      <c r="E15" s="3"/>
      <c r="F15" s="3"/>
      <c r="G15" s="3"/>
      <c r="H15" s="3">
        <v>1</v>
      </c>
      <c r="I15" s="77"/>
      <c r="J15" s="1"/>
    </row>
    <row r="16" spans="3:10" ht="15.75" x14ac:dyDescent="0.25">
      <c r="C16" s="1"/>
      <c r="D16" s="13" t="s">
        <v>535</v>
      </c>
      <c r="E16" s="3"/>
      <c r="F16" s="3"/>
      <c r="G16" s="3"/>
      <c r="H16" s="3">
        <v>1</v>
      </c>
      <c r="I16" s="77"/>
      <c r="J16" s="1"/>
    </row>
    <row r="17" spans="3:10" ht="15.75" x14ac:dyDescent="0.25">
      <c r="C17" s="1"/>
      <c r="D17" s="13" t="s">
        <v>536</v>
      </c>
      <c r="E17" s="3"/>
      <c r="F17" s="3"/>
      <c r="G17" s="3"/>
      <c r="H17" s="3">
        <v>1</v>
      </c>
      <c r="I17" s="77"/>
      <c r="J17" s="1"/>
    </row>
    <row r="18" spans="3:10" x14ac:dyDescent="0.25">
      <c r="C18" s="1"/>
      <c r="D18" s="29" t="s">
        <v>798</v>
      </c>
      <c r="E18" s="3"/>
      <c r="F18" s="3"/>
      <c r="G18" s="3"/>
      <c r="H18" s="3">
        <v>1</v>
      </c>
      <c r="I18" s="77"/>
      <c r="J18" s="1"/>
    </row>
    <row r="19" spans="3:10" ht="75" x14ac:dyDescent="0.25">
      <c r="C19" s="1"/>
      <c r="D19" s="30" t="s">
        <v>817</v>
      </c>
      <c r="E19" s="3"/>
      <c r="F19" s="3"/>
      <c r="G19" s="3"/>
      <c r="H19" s="33">
        <v>1</v>
      </c>
      <c r="I19" s="78"/>
      <c r="J19" s="1"/>
    </row>
    <row r="20" spans="3:10" x14ac:dyDescent="0.25">
      <c r="C20" s="1"/>
      <c r="D20" s="29" t="s">
        <v>818</v>
      </c>
      <c r="E20" s="3"/>
      <c r="F20" s="3"/>
      <c r="G20" s="3"/>
      <c r="H20" s="3">
        <v>1</v>
      </c>
      <c r="I20" s="77"/>
      <c r="J20" s="1"/>
    </row>
    <row r="21" spans="3:10" x14ac:dyDescent="0.25">
      <c r="C21" s="1"/>
      <c r="D21" s="29" t="s">
        <v>819</v>
      </c>
      <c r="E21" s="3"/>
      <c r="F21" s="3"/>
      <c r="G21" s="3"/>
      <c r="H21" s="3">
        <v>1</v>
      </c>
      <c r="I21" s="77"/>
      <c r="J21" s="1"/>
    </row>
    <row r="22" spans="3:10" x14ac:dyDescent="0.25">
      <c r="C22" s="1"/>
      <c r="D22" s="29" t="s">
        <v>820</v>
      </c>
      <c r="E22" s="3"/>
      <c r="F22" s="3"/>
      <c r="G22" s="3"/>
      <c r="H22" s="3">
        <v>1</v>
      </c>
      <c r="I22" s="77"/>
      <c r="J22" s="1"/>
    </row>
    <row r="23" spans="3:10" ht="15.75" x14ac:dyDescent="0.25">
      <c r="C23" s="1"/>
      <c r="D23" s="13" t="s">
        <v>537</v>
      </c>
      <c r="E23" s="3"/>
      <c r="F23" s="3"/>
      <c r="G23" s="3"/>
      <c r="H23" s="3">
        <v>1</v>
      </c>
      <c r="I23" s="77"/>
      <c r="J23" s="1"/>
    </row>
    <row r="24" spans="3:10" ht="15.75" x14ac:dyDescent="0.25">
      <c r="C24" s="1"/>
      <c r="D24" s="13" t="s">
        <v>538</v>
      </c>
      <c r="E24" s="3"/>
      <c r="F24" s="3"/>
      <c r="G24" s="3"/>
      <c r="H24" s="3">
        <v>1</v>
      </c>
      <c r="I24" s="77"/>
      <c r="J24" s="1"/>
    </row>
    <row r="25" spans="3:10" x14ac:dyDescent="0.25">
      <c r="C25" s="1"/>
      <c r="D25" s="29" t="s">
        <v>821</v>
      </c>
      <c r="E25" s="3"/>
      <c r="F25" s="3"/>
      <c r="G25" s="3"/>
      <c r="H25" s="3">
        <v>1</v>
      </c>
      <c r="I25" s="77"/>
      <c r="J25" s="1"/>
    </row>
    <row r="26" spans="3:10" x14ac:dyDescent="0.25">
      <c r="C26" s="1"/>
      <c r="D26" s="29" t="s">
        <v>822</v>
      </c>
      <c r="E26" s="3"/>
      <c r="F26" s="3"/>
      <c r="G26" s="3"/>
      <c r="H26" s="3">
        <v>1</v>
      </c>
      <c r="I26" s="77"/>
      <c r="J26" s="1"/>
    </row>
    <row r="27" spans="3:10" x14ac:dyDescent="0.25">
      <c r="C27" s="1"/>
      <c r="D27" s="29" t="s">
        <v>823</v>
      </c>
      <c r="E27" s="3"/>
      <c r="F27" s="3"/>
      <c r="G27" s="3"/>
      <c r="H27" s="3">
        <v>1</v>
      </c>
      <c r="I27" s="77"/>
      <c r="J27" s="1"/>
    </row>
    <row r="28" spans="3:10" x14ac:dyDescent="0.25">
      <c r="C28" s="1"/>
      <c r="D28" s="29" t="s">
        <v>824</v>
      </c>
      <c r="E28" s="3"/>
      <c r="F28" s="3"/>
      <c r="G28" s="3"/>
      <c r="H28" s="3">
        <v>1</v>
      </c>
      <c r="I28" s="77"/>
      <c r="J28" s="1"/>
    </row>
    <row r="29" spans="3:10" x14ac:dyDescent="0.25">
      <c r="C29" s="1"/>
      <c r="D29" s="29" t="s">
        <v>825</v>
      </c>
      <c r="E29" s="3"/>
      <c r="F29" s="3"/>
      <c r="G29" s="3"/>
      <c r="H29" s="3">
        <v>1</v>
      </c>
      <c r="I29" s="77"/>
      <c r="J29" s="1"/>
    </row>
    <row r="30" spans="3:10" x14ac:dyDescent="0.25">
      <c r="C30" s="1"/>
      <c r="D30" s="29" t="s">
        <v>826</v>
      </c>
      <c r="E30" s="3"/>
      <c r="F30" s="3"/>
      <c r="G30" s="3"/>
      <c r="H30" s="3">
        <v>1</v>
      </c>
      <c r="I30" s="77"/>
      <c r="J30" s="1"/>
    </row>
    <row r="31" spans="3:10" ht="60" x14ac:dyDescent="0.25">
      <c r="C31" s="1"/>
      <c r="D31" s="30" t="s">
        <v>796</v>
      </c>
      <c r="E31" s="3"/>
      <c r="F31" s="3"/>
      <c r="G31" s="3"/>
      <c r="H31" s="33">
        <v>1</v>
      </c>
      <c r="I31" s="78"/>
      <c r="J31" s="1"/>
    </row>
    <row r="32" spans="3:10" ht="60" x14ac:dyDescent="0.25">
      <c r="C32" s="1"/>
      <c r="D32" s="30" t="s">
        <v>827</v>
      </c>
      <c r="E32" s="3"/>
      <c r="F32" s="3"/>
      <c r="G32" s="3"/>
      <c r="H32" s="33">
        <v>1</v>
      </c>
      <c r="I32" s="78"/>
      <c r="J32" s="1"/>
    </row>
    <row r="33" spans="3:10" ht="31.5" x14ac:dyDescent="0.25">
      <c r="C33" s="1"/>
      <c r="D33" s="13" t="s">
        <v>539</v>
      </c>
      <c r="E33" s="3"/>
      <c r="F33" s="3"/>
      <c r="G33" s="3"/>
      <c r="H33" s="3">
        <v>1</v>
      </c>
      <c r="I33" s="77"/>
      <c r="J33" s="1"/>
    </row>
    <row r="34" spans="3:10" ht="15.75" x14ac:dyDescent="0.25">
      <c r="C34" s="1"/>
      <c r="D34" s="13" t="s">
        <v>540</v>
      </c>
      <c r="E34" s="3"/>
      <c r="F34" s="3"/>
      <c r="G34" s="3"/>
      <c r="H34" s="3">
        <v>1</v>
      </c>
      <c r="I34" s="77"/>
      <c r="J34" s="1"/>
    </row>
    <row r="35" spans="3:10" ht="15.75" x14ac:dyDescent="0.25">
      <c r="C35" s="1"/>
      <c r="D35" s="31" t="s">
        <v>828</v>
      </c>
      <c r="E35" s="3"/>
      <c r="F35" s="3"/>
      <c r="G35" s="3"/>
      <c r="H35" s="3">
        <v>1</v>
      </c>
      <c r="I35" s="77"/>
      <c r="J35" s="1"/>
    </row>
    <row r="36" spans="3:10" ht="31.5" x14ac:dyDescent="0.25">
      <c r="C36" s="1"/>
      <c r="D36" s="13" t="s">
        <v>541</v>
      </c>
      <c r="E36" s="3"/>
      <c r="F36" s="3"/>
      <c r="G36" s="3"/>
      <c r="H36" s="3">
        <v>1</v>
      </c>
      <c r="I36" s="77"/>
      <c r="J36" s="1"/>
    </row>
    <row r="37" spans="3:10" ht="31.5" x14ac:dyDescent="0.25">
      <c r="C37" s="1"/>
      <c r="D37" s="13" t="s">
        <v>542</v>
      </c>
      <c r="E37" s="3"/>
      <c r="F37" s="3"/>
      <c r="G37" s="3"/>
      <c r="H37" s="3">
        <v>1</v>
      </c>
      <c r="I37" s="77"/>
      <c r="J37" s="1"/>
    </row>
    <row r="38" spans="3:10" x14ac:dyDescent="0.25">
      <c r="C38" s="1"/>
      <c r="D38" s="29" t="s">
        <v>829</v>
      </c>
      <c r="E38" s="3"/>
      <c r="F38" s="3"/>
      <c r="G38" s="3"/>
      <c r="H38" s="3">
        <v>1</v>
      </c>
      <c r="I38" s="77"/>
      <c r="J38" s="1"/>
    </row>
    <row r="39" spans="3:10" x14ac:dyDescent="0.25">
      <c r="C39" s="1"/>
      <c r="D39" s="29" t="s">
        <v>830</v>
      </c>
      <c r="E39" s="3"/>
      <c r="F39" s="3"/>
      <c r="G39" s="3"/>
      <c r="H39" s="3">
        <v>1</v>
      </c>
      <c r="I39" s="77"/>
      <c r="J39" s="1"/>
    </row>
    <row r="40" spans="3:10" ht="15.75" x14ac:dyDescent="0.25">
      <c r="C40" s="1"/>
      <c r="D40" s="13" t="s">
        <v>543</v>
      </c>
      <c r="E40" s="3"/>
      <c r="F40" s="3"/>
      <c r="G40" s="3"/>
      <c r="H40" s="3">
        <v>1</v>
      </c>
      <c r="I40" s="77"/>
      <c r="J40" s="1"/>
    </row>
    <row r="41" spans="3:10" ht="31.5" x14ac:dyDescent="0.25">
      <c r="C41" s="1"/>
      <c r="D41" s="13" t="s">
        <v>544</v>
      </c>
      <c r="E41" s="3"/>
      <c r="F41" s="3"/>
      <c r="G41" s="3"/>
      <c r="H41" s="33">
        <v>1</v>
      </c>
      <c r="I41" s="78"/>
      <c r="J41" s="1"/>
    </row>
    <row r="42" spans="3:10" ht="47.25" x14ac:dyDescent="0.25">
      <c r="C42" s="1"/>
      <c r="D42" s="13" t="s">
        <v>545</v>
      </c>
      <c r="E42" s="3"/>
      <c r="F42" s="3"/>
      <c r="G42" s="3"/>
      <c r="H42" s="33">
        <v>1</v>
      </c>
      <c r="I42" s="78"/>
      <c r="J42" s="1"/>
    </row>
    <row r="43" spans="3:10" ht="31.5" x14ac:dyDescent="0.25">
      <c r="C43" s="1"/>
      <c r="D43" s="13" t="s">
        <v>546</v>
      </c>
      <c r="E43" s="3"/>
      <c r="F43" s="3"/>
      <c r="G43" s="3"/>
      <c r="H43" s="3">
        <v>1</v>
      </c>
      <c r="I43" s="77"/>
      <c r="J43" s="1"/>
    </row>
    <row r="44" spans="3:10" x14ac:dyDescent="0.25">
      <c r="C44" s="1"/>
      <c r="D44" s="29" t="s">
        <v>832</v>
      </c>
      <c r="E44" s="3"/>
      <c r="F44" s="3"/>
      <c r="G44" s="3"/>
      <c r="H44" s="3">
        <v>1</v>
      </c>
      <c r="I44" s="77"/>
      <c r="J44" s="1"/>
    </row>
    <row r="45" spans="3:10" x14ac:dyDescent="0.25">
      <c r="C45" s="1"/>
      <c r="D45" s="29" t="s">
        <v>833</v>
      </c>
      <c r="E45" s="3"/>
      <c r="F45" s="3"/>
      <c r="G45" s="3"/>
      <c r="H45" s="3">
        <v>1</v>
      </c>
      <c r="I45" s="77"/>
      <c r="J45" s="1"/>
    </row>
    <row r="46" spans="3:10" x14ac:dyDescent="0.25">
      <c r="C46" s="1"/>
      <c r="D46" s="29" t="s">
        <v>834</v>
      </c>
      <c r="E46" s="3"/>
      <c r="F46" s="3"/>
      <c r="G46" s="3"/>
      <c r="H46" s="3">
        <v>1</v>
      </c>
      <c r="I46" s="77"/>
      <c r="J46" s="1"/>
    </row>
    <row r="47" spans="3:10" x14ac:dyDescent="0.25">
      <c r="C47" s="1"/>
      <c r="D47" s="30" t="s">
        <v>835</v>
      </c>
      <c r="E47" s="3"/>
      <c r="F47" s="3"/>
      <c r="G47" s="3"/>
      <c r="H47" s="3">
        <v>1</v>
      </c>
      <c r="I47" s="77"/>
      <c r="J47" s="1"/>
    </row>
    <row r="48" spans="3:10" x14ac:dyDescent="0.25">
      <c r="C48" s="1"/>
      <c r="D48" s="29" t="s">
        <v>836</v>
      </c>
      <c r="E48" s="3"/>
      <c r="F48" s="3"/>
      <c r="G48" s="3"/>
      <c r="H48" s="3">
        <v>1</v>
      </c>
      <c r="I48" s="77"/>
      <c r="J48" s="1"/>
    </row>
    <row r="49" spans="3:10" x14ac:dyDescent="0.25">
      <c r="C49" s="1"/>
      <c r="D49" s="29" t="s">
        <v>837</v>
      </c>
      <c r="E49" s="3"/>
      <c r="F49" s="3"/>
      <c r="G49" s="3"/>
      <c r="H49" s="3">
        <v>1</v>
      </c>
      <c r="I49" s="77"/>
      <c r="J49" s="1"/>
    </row>
    <row r="50" spans="3:10" x14ac:dyDescent="0.25">
      <c r="C50" s="1"/>
      <c r="D50" s="29" t="s">
        <v>838</v>
      </c>
      <c r="E50" s="3"/>
      <c r="F50" s="3"/>
      <c r="G50" s="3"/>
      <c r="H50" s="3">
        <v>1</v>
      </c>
      <c r="I50" s="77"/>
      <c r="J50" s="1"/>
    </row>
    <row r="51" spans="3:10" ht="30" x14ac:dyDescent="0.25">
      <c r="C51" s="1"/>
      <c r="D51" s="30" t="s">
        <v>839</v>
      </c>
      <c r="E51" s="3"/>
      <c r="F51" s="3"/>
      <c r="G51" s="3"/>
      <c r="H51" s="3">
        <v>1</v>
      </c>
      <c r="I51" s="77"/>
      <c r="J51" s="1"/>
    </row>
    <row r="52" spans="3:10" ht="30" x14ac:dyDescent="0.25">
      <c r="C52" s="1"/>
      <c r="D52" s="30" t="s">
        <v>840</v>
      </c>
      <c r="E52" s="3"/>
      <c r="F52" s="3"/>
      <c r="G52" s="3"/>
      <c r="H52" s="3">
        <v>1</v>
      </c>
      <c r="I52" s="77"/>
      <c r="J52" s="1"/>
    </row>
    <row r="53" spans="3:10" x14ac:dyDescent="0.25">
      <c r="C53" s="1"/>
      <c r="D53" s="30" t="s">
        <v>841</v>
      </c>
      <c r="E53" s="3"/>
      <c r="F53" s="3"/>
      <c r="G53" s="3"/>
      <c r="H53" s="3">
        <v>1</v>
      </c>
      <c r="I53" s="77"/>
      <c r="J53" s="1"/>
    </row>
    <row r="54" spans="3:10" ht="60" x14ac:dyDescent="0.25">
      <c r="C54" s="1"/>
      <c r="D54" s="30" t="s">
        <v>842</v>
      </c>
      <c r="E54" s="3"/>
      <c r="F54" s="3"/>
      <c r="G54" s="3"/>
      <c r="H54" s="33">
        <v>1</v>
      </c>
      <c r="I54" s="78"/>
      <c r="J54" s="1"/>
    </row>
    <row r="55" spans="3:10" x14ac:dyDescent="0.25">
      <c r="C55" s="1"/>
      <c r="D55" s="29" t="s">
        <v>843</v>
      </c>
      <c r="E55" s="3"/>
      <c r="F55" s="3"/>
      <c r="G55" s="3"/>
      <c r="H55" s="3">
        <v>1</v>
      </c>
      <c r="I55" s="77"/>
      <c r="J55" s="1"/>
    </row>
    <row r="56" spans="3:10" x14ac:dyDescent="0.25">
      <c r="C56" s="1"/>
      <c r="D56" s="29" t="s">
        <v>844</v>
      </c>
      <c r="E56" s="3"/>
      <c r="F56" s="3"/>
      <c r="G56" s="3"/>
      <c r="H56" s="3">
        <v>1</v>
      </c>
      <c r="I56" s="77"/>
      <c r="J56" s="1"/>
    </row>
    <row r="57" spans="3:10" x14ac:dyDescent="0.25">
      <c r="C57" s="1"/>
      <c r="D57" s="29" t="s">
        <v>845</v>
      </c>
      <c r="E57" s="3"/>
      <c r="F57" s="3"/>
      <c r="G57" s="3"/>
      <c r="H57" s="3">
        <v>1</v>
      </c>
      <c r="I57" s="77"/>
      <c r="J57" s="1"/>
    </row>
    <row r="58" spans="3:10" ht="45" x14ac:dyDescent="0.25">
      <c r="C58" s="1"/>
      <c r="D58" s="30" t="s">
        <v>846</v>
      </c>
      <c r="E58" s="3"/>
      <c r="F58" s="3"/>
      <c r="G58" s="3"/>
      <c r="H58" s="33">
        <v>1</v>
      </c>
      <c r="I58" s="78"/>
      <c r="J58" s="1"/>
    </row>
    <row r="59" spans="3:10" x14ac:dyDescent="0.25">
      <c r="C59" s="1"/>
      <c r="D59" s="29" t="s">
        <v>847</v>
      </c>
      <c r="E59" s="3"/>
      <c r="F59" s="3"/>
      <c r="G59" s="3"/>
      <c r="H59" s="3">
        <v>1</v>
      </c>
      <c r="I59" s="77"/>
      <c r="J59" s="1"/>
    </row>
    <row r="60" spans="3:10" x14ac:dyDescent="0.25">
      <c r="C60" s="1"/>
      <c r="D60" s="29" t="s">
        <v>848</v>
      </c>
      <c r="E60" s="3"/>
      <c r="F60" s="3"/>
      <c r="G60" s="3"/>
      <c r="H60" s="3">
        <v>1</v>
      </c>
      <c r="I60" s="77"/>
      <c r="J60" s="1"/>
    </row>
    <row r="61" spans="3:10" x14ac:dyDescent="0.25">
      <c r="C61" s="1"/>
      <c r="D61" s="29" t="s">
        <v>849</v>
      </c>
      <c r="E61" s="3"/>
      <c r="F61" s="3"/>
      <c r="G61" s="3"/>
      <c r="H61" s="3">
        <v>1</v>
      </c>
      <c r="I61" s="77"/>
      <c r="J61" s="1"/>
    </row>
    <row r="62" spans="3:10" ht="15.75" x14ac:dyDescent="0.25">
      <c r="C62" s="1"/>
      <c r="D62" s="13" t="s">
        <v>547</v>
      </c>
      <c r="E62" s="3"/>
      <c r="F62" s="3"/>
      <c r="G62" s="3"/>
      <c r="H62" s="3">
        <v>1</v>
      </c>
      <c r="I62" s="77"/>
      <c r="J62" s="1"/>
    </row>
    <row r="63" spans="3:10" x14ac:dyDescent="0.25">
      <c r="C63" s="1"/>
      <c r="D63" s="29" t="s">
        <v>850</v>
      </c>
      <c r="E63" s="3"/>
      <c r="F63" s="3"/>
      <c r="G63" s="3"/>
      <c r="H63" s="3">
        <v>1</v>
      </c>
      <c r="I63" s="77"/>
      <c r="J63" s="1"/>
    </row>
    <row r="64" spans="3:10" ht="30" x14ac:dyDescent="0.25">
      <c r="C64" s="1"/>
      <c r="D64" s="30" t="s">
        <v>851</v>
      </c>
      <c r="E64" s="3"/>
      <c r="F64" s="3"/>
      <c r="G64" s="3"/>
      <c r="H64" s="3">
        <v>1</v>
      </c>
      <c r="I64" s="77"/>
      <c r="J64" s="1"/>
    </row>
    <row r="65" spans="3:10" x14ac:dyDescent="0.25">
      <c r="C65" s="1"/>
      <c r="D65" s="29" t="s">
        <v>852</v>
      </c>
      <c r="E65" s="3"/>
      <c r="F65" s="3"/>
      <c r="G65" s="3"/>
      <c r="H65" s="3">
        <v>1</v>
      </c>
      <c r="I65" s="77"/>
      <c r="J65" s="1"/>
    </row>
    <row r="66" spans="3:10" x14ac:dyDescent="0.25">
      <c r="C66" s="1"/>
      <c r="D66" s="29" t="s">
        <v>831</v>
      </c>
      <c r="E66" s="3"/>
      <c r="F66" s="3"/>
      <c r="G66" s="3"/>
      <c r="H66" s="3">
        <v>1</v>
      </c>
      <c r="I66" s="77"/>
      <c r="J66" s="1"/>
    </row>
    <row r="67" spans="3:10" x14ac:dyDescent="0.25">
      <c r="C67" s="1"/>
      <c r="D67" s="29" t="s">
        <v>853</v>
      </c>
      <c r="E67" s="3"/>
      <c r="F67" s="3"/>
      <c r="G67" s="3"/>
      <c r="H67" s="3">
        <v>1</v>
      </c>
      <c r="I67" s="77"/>
      <c r="J67" s="1"/>
    </row>
    <row r="68" spans="3:10" x14ac:dyDescent="0.25">
      <c r="C68" s="1"/>
      <c r="D68" s="29" t="s">
        <v>854</v>
      </c>
      <c r="E68" s="3"/>
      <c r="F68" s="3"/>
      <c r="G68" s="3"/>
      <c r="H68" s="3">
        <v>1</v>
      </c>
      <c r="I68" s="77"/>
      <c r="J68" s="1"/>
    </row>
    <row r="69" spans="3:10" x14ac:dyDescent="0.25">
      <c r="C69" s="1"/>
      <c r="D69" s="30" t="s">
        <v>855</v>
      </c>
      <c r="E69" s="3"/>
      <c r="F69" s="3"/>
      <c r="G69" s="3"/>
      <c r="H69" s="3">
        <v>1</v>
      </c>
      <c r="I69" s="77"/>
      <c r="J69" s="1"/>
    </row>
    <row r="70" spans="3:10" x14ac:dyDescent="0.25">
      <c r="C70" s="1"/>
      <c r="D70" s="30" t="s">
        <v>856</v>
      </c>
      <c r="E70" s="3"/>
      <c r="F70" s="3"/>
      <c r="G70" s="3"/>
      <c r="H70" s="3">
        <v>1</v>
      </c>
      <c r="I70" s="77"/>
      <c r="J70" s="1"/>
    </row>
    <row r="71" spans="3:10" ht="30" x14ac:dyDescent="0.25">
      <c r="C71" s="1"/>
      <c r="D71" s="32" t="s">
        <v>857</v>
      </c>
      <c r="E71" s="3"/>
      <c r="F71" s="3"/>
      <c r="G71" s="3"/>
      <c r="H71" s="3">
        <v>1</v>
      </c>
      <c r="I71" s="77"/>
      <c r="J71" s="1"/>
    </row>
    <row r="72" spans="3:10" x14ac:dyDescent="0.25">
      <c r="C72" s="1"/>
      <c r="D72" s="29" t="s">
        <v>858</v>
      </c>
      <c r="E72" s="3"/>
      <c r="F72" s="3"/>
      <c r="G72" s="3"/>
      <c r="H72" s="3">
        <v>1</v>
      </c>
      <c r="I72" s="77"/>
      <c r="J72" s="1"/>
    </row>
    <row r="73" spans="3:10" x14ac:dyDescent="0.25">
      <c r="C73" s="1"/>
      <c r="D73" s="29" t="s">
        <v>859</v>
      </c>
      <c r="E73" s="3"/>
      <c r="F73" s="3"/>
      <c r="G73" s="3"/>
      <c r="H73" s="3">
        <v>1</v>
      </c>
      <c r="I73" s="77"/>
      <c r="J73" s="1"/>
    </row>
    <row r="74" spans="3:10" ht="30" x14ac:dyDescent="0.25">
      <c r="C74" s="1"/>
      <c r="D74" s="30" t="s">
        <v>860</v>
      </c>
      <c r="E74" s="3"/>
      <c r="F74" s="3"/>
      <c r="G74" s="3"/>
      <c r="H74" s="3">
        <v>1</v>
      </c>
      <c r="I74" s="77"/>
      <c r="J74" s="1"/>
    </row>
    <row r="75" spans="3:10" x14ac:dyDescent="0.25">
      <c r="C75" s="1"/>
      <c r="D75" s="29" t="s">
        <v>146</v>
      </c>
      <c r="E75" s="3"/>
      <c r="F75" s="3"/>
      <c r="G75" s="3"/>
      <c r="H75" s="3">
        <v>1</v>
      </c>
      <c r="I75" s="77"/>
      <c r="J75" s="1"/>
    </row>
    <row r="76" spans="3:10" ht="30" x14ac:dyDescent="0.25">
      <c r="C76" s="1"/>
      <c r="D76" s="30" t="s">
        <v>861</v>
      </c>
      <c r="E76" s="3"/>
      <c r="F76" s="3"/>
      <c r="G76" s="3"/>
      <c r="H76" s="3">
        <v>1</v>
      </c>
      <c r="I76" s="77"/>
      <c r="J76" s="1"/>
    </row>
    <row r="77" spans="3:10" x14ac:dyDescent="0.25">
      <c r="C77" s="1"/>
      <c r="D77" s="29" t="s">
        <v>811</v>
      </c>
      <c r="E77" s="3"/>
      <c r="F77" s="3"/>
      <c r="G77" s="3"/>
      <c r="H77" s="3">
        <v>1</v>
      </c>
      <c r="I77" s="77"/>
      <c r="J77" s="1"/>
    </row>
    <row r="78" spans="3:10" x14ac:dyDescent="0.25">
      <c r="C78" s="1"/>
      <c r="D78" s="29" t="s">
        <v>810</v>
      </c>
      <c r="E78" s="3"/>
      <c r="F78" s="3"/>
      <c r="G78" s="3"/>
      <c r="H78" s="3">
        <v>1</v>
      </c>
      <c r="I78" s="77"/>
      <c r="J78" s="1"/>
    </row>
    <row r="79" spans="3:10" ht="30" x14ac:dyDescent="0.25">
      <c r="C79" s="1"/>
      <c r="D79" s="30" t="s">
        <v>809</v>
      </c>
      <c r="E79" s="3"/>
      <c r="F79" s="3"/>
      <c r="G79" s="3"/>
      <c r="H79" s="3">
        <v>1</v>
      </c>
      <c r="I79" s="77"/>
      <c r="J79" s="1"/>
    </row>
    <row r="80" spans="3:10" x14ac:dyDescent="0.25">
      <c r="C80" s="1"/>
      <c r="D80" s="29" t="s">
        <v>808</v>
      </c>
      <c r="E80" s="3"/>
      <c r="F80" s="3"/>
      <c r="G80" s="3"/>
      <c r="H80" s="3">
        <v>1</v>
      </c>
      <c r="I80" s="77"/>
      <c r="J80" s="1"/>
    </row>
    <row r="81" spans="3:10" ht="60" x14ac:dyDescent="0.25">
      <c r="C81" s="1"/>
      <c r="D81" s="30" t="s">
        <v>807</v>
      </c>
      <c r="E81" s="3"/>
      <c r="F81" s="3"/>
      <c r="G81" s="3"/>
      <c r="H81" s="33">
        <v>1</v>
      </c>
      <c r="I81" s="78"/>
      <c r="J81" s="1"/>
    </row>
    <row r="82" spans="3:10" x14ac:dyDescent="0.25">
      <c r="C82" s="1"/>
      <c r="D82" s="30" t="s">
        <v>806</v>
      </c>
      <c r="E82" s="3"/>
      <c r="F82" s="3"/>
      <c r="G82" s="3"/>
      <c r="H82" s="3">
        <v>1</v>
      </c>
      <c r="I82" s="77"/>
      <c r="J82" s="1"/>
    </row>
    <row r="83" spans="3:10" x14ac:dyDescent="0.25">
      <c r="C83" s="1"/>
      <c r="D83" s="29" t="s">
        <v>805</v>
      </c>
      <c r="E83" s="3"/>
      <c r="F83" s="3"/>
      <c r="G83" s="3"/>
      <c r="H83" s="3">
        <v>1</v>
      </c>
      <c r="I83" s="77"/>
      <c r="J83" s="1"/>
    </row>
    <row r="84" spans="3:10" x14ac:dyDescent="0.25">
      <c r="C84" s="1"/>
      <c r="D84" s="29" t="s">
        <v>804</v>
      </c>
      <c r="E84" s="3"/>
      <c r="F84" s="3"/>
      <c r="G84" s="3"/>
      <c r="H84" s="3">
        <v>1</v>
      </c>
      <c r="I84" s="77"/>
      <c r="J84" s="1"/>
    </row>
    <row r="85" spans="3:10" x14ac:dyDescent="0.25">
      <c r="C85" s="1"/>
      <c r="D85" s="29" t="s">
        <v>803</v>
      </c>
      <c r="E85" s="3"/>
      <c r="F85" s="3"/>
      <c r="G85" s="3"/>
      <c r="H85" s="3">
        <v>1</v>
      </c>
      <c r="I85" s="77"/>
      <c r="J85" s="1"/>
    </row>
    <row r="86" spans="3:10" ht="79.5" customHeight="1" x14ac:dyDescent="0.25">
      <c r="C86" s="1"/>
      <c r="D86" s="30" t="s">
        <v>802</v>
      </c>
      <c r="E86" s="3"/>
      <c r="F86" s="3"/>
      <c r="G86" s="3"/>
      <c r="H86" s="33">
        <v>1</v>
      </c>
      <c r="I86" s="78"/>
      <c r="J86" s="1"/>
    </row>
    <row r="87" spans="3:10" x14ac:dyDescent="0.25">
      <c r="C87" s="1"/>
      <c r="D87" s="29" t="s">
        <v>801</v>
      </c>
      <c r="E87" s="3"/>
      <c r="F87" s="3"/>
      <c r="G87" s="3"/>
      <c r="H87" s="3">
        <v>1</v>
      </c>
      <c r="I87" s="77"/>
      <c r="J87" s="1"/>
    </row>
    <row r="88" spans="3:10" x14ac:dyDescent="0.25">
      <c r="C88" s="1"/>
      <c r="D88" s="29" t="s">
        <v>800</v>
      </c>
      <c r="E88" s="3"/>
      <c r="F88" s="3"/>
      <c r="G88" s="3"/>
      <c r="H88" s="3">
        <v>1</v>
      </c>
      <c r="I88" s="77"/>
      <c r="J88" s="1"/>
    </row>
    <row r="89" spans="3:10" x14ac:dyDescent="0.25">
      <c r="C89" s="1"/>
      <c r="D89" s="29" t="s">
        <v>799</v>
      </c>
      <c r="E89" s="3"/>
      <c r="F89" s="3"/>
      <c r="G89" s="3"/>
      <c r="H89" s="3">
        <v>1</v>
      </c>
      <c r="I89" s="77"/>
      <c r="J89" s="1"/>
    </row>
    <row r="90" spans="3:10" x14ac:dyDescent="0.25">
      <c r="E90" s="3"/>
      <c r="F90" s="71"/>
      <c r="G90" s="71"/>
    </row>
  </sheetData>
  <sortState ref="D5:D91">
    <sortCondition ref="D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70"/>
  <sheetViews>
    <sheetView topLeftCell="C110" zoomScale="85" zoomScaleNormal="85" workbookViewId="0">
      <selection activeCell="BT136" sqref="BT136"/>
    </sheetView>
  </sheetViews>
  <sheetFormatPr defaultRowHeight="15" x14ac:dyDescent="0.25"/>
  <cols>
    <col min="5" max="5" width="12.28515625" customWidth="1"/>
    <col min="6" max="9" width="35.5703125" style="47" customWidth="1"/>
    <col min="10" max="10" width="20.7109375" customWidth="1"/>
    <col min="11" max="11" width="33.7109375" customWidth="1"/>
  </cols>
  <sheetData>
    <row r="3" spans="3:12" x14ac:dyDescent="0.25">
      <c r="E3" s="1" t="s">
        <v>437</v>
      </c>
      <c r="F3" s="29" t="s">
        <v>437</v>
      </c>
      <c r="G3" s="29" t="s">
        <v>1324</v>
      </c>
      <c r="H3" s="29" t="s">
        <v>1325</v>
      </c>
      <c r="I3" s="29" t="s">
        <v>1326</v>
      </c>
      <c r="J3" s="3" t="s">
        <v>694</v>
      </c>
      <c r="K3" s="3" t="s">
        <v>1</v>
      </c>
      <c r="L3" s="73" t="s">
        <v>1328</v>
      </c>
    </row>
    <row r="4" spans="3:12" ht="15.75" x14ac:dyDescent="0.25">
      <c r="E4" s="1"/>
      <c r="F4" s="13" t="s">
        <v>158</v>
      </c>
      <c r="G4" s="13"/>
      <c r="H4" s="13"/>
      <c r="I4" s="13"/>
      <c r="J4" s="3">
        <v>1</v>
      </c>
      <c r="K4" s="1"/>
      <c r="L4" s="1"/>
    </row>
    <row r="5" spans="3:12" ht="15.75" x14ac:dyDescent="0.25">
      <c r="E5" s="1"/>
      <c r="F5" s="13" t="s">
        <v>159</v>
      </c>
      <c r="G5" s="13"/>
      <c r="H5" s="13"/>
      <c r="I5" s="13"/>
      <c r="J5" s="3">
        <v>1</v>
      </c>
      <c r="K5" s="1"/>
      <c r="L5" s="1"/>
    </row>
    <row r="6" spans="3:12" ht="15.75" x14ac:dyDescent="0.25">
      <c r="E6" s="1"/>
      <c r="F6" s="13" t="s">
        <v>160</v>
      </c>
      <c r="G6" s="13"/>
      <c r="H6" s="13"/>
      <c r="I6" s="13"/>
      <c r="J6" s="3">
        <v>1</v>
      </c>
      <c r="K6" s="1"/>
      <c r="L6" s="1"/>
    </row>
    <row r="7" spans="3:12" ht="15.75" x14ac:dyDescent="0.25">
      <c r="E7" s="1"/>
      <c r="F7" s="13" t="s">
        <v>161</v>
      </c>
      <c r="G7" s="13"/>
      <c r="H7" s="13"/>
      <c r="I7" s="13"/>
      <c r="J7" s="3">
        <v>1</v>
      </c>
      <c r="K7" s="1"/>
      <c r="L7" s="1"/>
    </row>
    <row r="8" spans="3:12" ht="15.75" x14ac:dyDescent="0.25">
      <c r="E8" s="1"/>
      <c r="F8" s="13" t="s">
        <v>162</v>
      </c>
      <c r="G8" s="13"/>
      <c r="H8" s="13"/>
      <c r="I8" s="13"/>
      <c r="J8" s="3">
        <v>1</v>
      </c>
      <c r="K8" s="1"/>
      <c r="L8" s="1"/>
    </row>
    <row r="9" spans="3:12" ht="15.75" x14ac:dyDescent="0.25">
      <c r="E9" s="1"/>
      <c r="F9" s="13" t="s">
        <v>163</v>
      </c>
      <c r="G9" s="13"/>
      <c r="H9" s="13"/>
      <c r="I9" s="13"/>
      <c r="J9" s="3">
        <v>1</v>
      </c>
      <c r="K9" s="1"/>
      <c r="L9" s="1"/>
    </row>
    <row r="10" spans="3:12" ht="15.75" x14ac:dyDescent="0.25">
      <c r="C10" s="13" t="s">
        <v>8</v>
      </c>
      <c r="E10" s="1"/>
      <c r="F10" s="13" t="s">
        <v>164</v>
      </c>
      <c r="G10" s="13"/>
      <c r="H10" s="13"/>
      <c r="I10" s="13"/>
      <c r="J10" s="3">
        <v>1</v>
      </c>
      <c r="K10" s="1"/>
      <c r="L10" s="1"/>
    </row>
    <row r="11" spans="3:12" ht="15.75" x14ac:dyDescent="0.25">
      <c r="E11" s="1"/>
      <c r="F11" s="13" t="s">
        <v>165</v>
      </c>
      <c r="G11" s="13"/>
      <c r="H11" s="13"/>
      <c r="I11" s="13"/>
      <c r="J11" s="3">
        <v>1</v>
      </c>
      <c r="K11" s="1"/>
      <c r="L11" s="1"/>
    </row>
    <row r="12" spans="3:12" ht="15.75" x14ac:dyDescent="0.25">
      <c r="E12" s="1"/>
      <c r="F12" s="13" t="s">
        <v>166</v>
      </c>
      <c r="G12" s="13"/>
      <c r="H12" s="13"/>
      <c r="I12" s="13"/>
      <c r="J12" s="3">
        <v>1</v>
      </c>
      <c r="K12" s="1"/>
      <c r="L12" s="1"/>
    </row>
    <row r="13" spans="3:12" ht="15.75" x14ac:dyDescent="0.25">
      <c r="E13" s="1"/>
      <c r="F13" s="13" t="s">
        <v>167</v>
      </c>
      <c r="G13" s="13"/>
      <c r="H13" s="13"/>
      <c r="I13" s="13"/>
      <c r="J13" s="3">
        <v>1</v>
      </c>
      <c r="K13" s="1"/>
      <c r="L13" s="1"/>
    </row>
    <row r="14" spans="3:12" ht="15.75" x14ac:dyDescent="0.25">
      <c r="E14" s="1"/>
      <c r="F14" s="13" t="s">
        <v>168</v>
      </c>
      <c r="G14" s="13"/>
      <c r="H14" s="13"/>
      <c r="I14" s="13"/>
      <c r="J14" s="3">
        <v>1</v>
      </c>
      <c r="K14" s="1"/>
      <c r="L14" s="1"/>
    </row>
    <row r="15" spans="3:12" ht="15.75" x14ac:dyDescent="0.25">
      <c r="E15" s="1"/>
      <c r="F15" s="13" t="s">
        <v>169</v>
      </c>
      <c r="G15" s="13"/>
      <c r="H15" s="13"/>
      <c r="I15" s="13"/>
      <c r="J15" s="3">
        <v>1</v>
      </c>
      <c r="K15" s="1"/>
      <c r="L15" s="1"/>
    </row>
    <row r="16" spans="3:12" ht="15.75" x14ac:dyDescent="0.25">
      <c r="E16" s="1"/>
      <c r="F16" s="13" t="s">
        <v>170</v>
      </c>
      <c r="G16" s="13"/>
      <c r="H16" s="13"/>
      <c r="I16" s="13"/>
      <c r="J16" s="3">
        <v>1</v>
      </c>
      <c r="K16" s="1"/>
      <c r="L16" s="1"/>
    </row>
    <row r="17" spans="5:12" ht="15.75" x14ac:dyDescent="0.25">
      <c r="E17" s="1"/>
      <c r="F17" s="13" t="s">
        <v>171</v>
      </c>
      <c r="G17" s="13"/>
      <c r="H17" s="13"/>
      <c r="I17" s="13"/>
      <c r="J17" s="3">
        <v>1</v>
      </c>
      <c r="K17" s="1"/>
      <c r="L17" s="1"/>
    </row>
    <row r="18" spans="5:12" ht="15.75" x14ac:dyDescent="0.25">
      <c r="E18" s="1"/>
      <c r="F18" s="13" t="s">
        <v>172</v>
      </c>
      <c r="G18" s="13"/>
      <c r="H18" s="13"/>
      <c r="I18" s="13"/>
      <c r="J18" s="3">
        <v>1</v>
      </c>
      <c r="K18" s="1"/>
      <c r="L18" s="1"/>
    </row>
    <row r="19" spans="5:12" ht="15.75" x14ac:dyDescent="0.25">
      <c r="E19" s="1"/>
      <c r="F19" s="13" t="s">
        <v>6</v>
      </c>
      <c r="G19" s="13"/>
      <c r="H19" s="13"/>
      <c r="I19" s="13"/>
      <c r="J19" s="3">
        <v>1</v>
      </c>
      <c r="K19" s="1"/>
      <c r="L19" s="1"/>
    </row>
    <row r="20" spans="5:12" ht="31.5" x14ac:dyDescent="0.25">
      <c r="E20" s="1"/>
      <c r="F20" s="13" t="s">
        <v>173</v>
      </c>
      <c r="G20" s="13"/>
      <c r="H20" s="13"/>
      <c r="I20" s="13"/>
      <c r="J20" s="3">
        <v>1</v>
      </c>
      <c r="K20" s="1"/>
      <c r="L20" s="1"/>
    </row>
    <row r="21" spans="5:12" ht="15.75" x14ac:dyDescent="0.25">
      <c r="E21" s="1"/>
      <c r="F21" s="13" t="s">
        <v>174</v>
      </c>
      <c r="G21" s="13"/>
      <c r="H21" s="13"/>
      <c r="I21" s="13"/>
      <c r="J21" s="3">
        <v>1</v>
      </c>
      <c r="K21" s="1"/>
      <c r="L21" s="1"/>
    </row>
    <row r="22" spans="5:12" ht="15.75" x14ac:dyDescent="0.25">
      <c r="E22" s="1"/>
      <c r="F22" s="13" t="s">
        <v>175</v>
      </c>
      <c r="G22" s="13"/>
      <c r="H22" s="13"/>
      <c r="I22" s="13"/>
      <c r="J22" s="3">
        <v>1</v>
      </c>
      <c r="K22" s="1"/>
      <c r="L22" s="1"/>
    </row>
    <row r="23" spans="5:12" ht="15.75" x14ac:dyDescent="0.25">
      <c r="E23" s="1"/>
      <c r="F23" s="13" t="s">
        <v>176</v>
      </c>
      <c r="G23" s="13"/>
      <c r="H23" s="13"/>
      <c r="I23" s="13"/>
      <c r="J23" s="3">
        <v>1</v>
      </c>
      <c r="K23" s="1"/>
      <c r="L23" s="1"/>
    </row>
    <row r="24" spans="5:12" ht="15.75" x14ac:dyDescent="0.25">
      <c r="E24" s="1"/>
      <c r="F24" s="13" t="s">
        <v>177</v>
      </c>
      <c r="G24" s="13"/>
      <c r="H24" s="13"/>
      <c r="I24" s="13"/>
      <c r="J24" s="3">
        <v>1</v>
      </c>
      <c r="K24" s="1"/>
      <c r="L24" s="1"/>
    </row>
    <row r="25" spans="5:12" ht="15.75" x14ac:dyDescent="0.25">
      <c r="E25" s="1"/>
      <c r="F25" s="13" t="s">
        <v>178</v>
      </c>
      <c r="G25" s="13"/>
      <c r="H25" s="13"/>
      <c r="I25" s="13"/>
      <c r="J25" s="3">
        <v>1</v>
      </c>
      <c r="K25" s="1"/>
      <c r="L25" s="1"/>
    </row>
    <row r="26" spans="5:12" ht="15.75" x14ac:dyDescent="0.25">
      <c r="E26" s="1"/>
      <c r="F26" s="13" t="s">
        <v>179</v>
      </c>
      <c r="G26" s="13"/>
      <c r="H26" s="13"/>
      <c r="I26" s="13"/>
      <c r="J26" s="3">
        <v>1</v>
      </c>
      <c r="K26" s="1"/>
      <c r="L26" s="1"/>
    </row>
    <row r="27" spans="5:12" ht="15.75" x14ac:dyDescent="0.25">
      <c r="E27" s="1"/>
      <c r="F27" s="13" t="s">
        <v>180</v>
      </c>
      <c r="G27" s="13"/>
      <c r="H27" s="13"/>
      <c r="I27" s="13"/>
      <c r="J27" s="3">
        <v>1</v>
      </c>
      <c r="K27" s="1"/>
      <c r="L27" s="1"/>
    </row>
    <row r="28" spans="5:12" ht="15.75" x14ac:dyDescent="0.25">
      <c r="E28" s="1"/>
      <c r="F28" s="13" t="s">
        <v>181</v>
      </c>
      <c r="G28" s="13"/>
      <c r="H28" s="13"/>
      <c r="I28" s="13"/>
      <c r="J28" s="3">
        <v>1</v>
      </c>
      <c r="K28" s="1"/>
      <c r="L28" s="1"/>
    </row>
    <row r="29" spans="5:12" ht="15.75" x14ac:dyDescent="0.25">
      <c r="E29" s="1"/>
      <c r="F29" s="13" t="s">
        <v>182</v>
      </c>
      <c r="G29" s="13"/>
      <c r="H29" s="13"/>
      <c r="I29" s="13"/>
      <c r="J29" s="3">
        <v>1</v>
      </c>
      <c r="K29" s="1"/>
      <c r="L29" s="1"/>
    </row>
    <row r="30" spans="5:12" ht="15.75" x14ac:dyDescent="0.25">
      <c r="E30" s="1"/>
      <c r="F30" s="13" t="s">
        <v>182</v>
      </c>
      <c r="G30" s="13"/>
      <c r="H30" s="13"/>
      <c r="I30" s="13"/>
      <c r="J30" s="3">
        <v>1</v>
      </c>
      <c r="K30" s="1"/>
      <c r="L30" s="1"/>
    </row>
    <row r="31" spans="5:12" ht="15.75" x14ac:dyDescent="0.25">
      <c r="E31" s="1"/>
      <c r="F31" s="13" t="s">
        <v>7</v>
      </c>
      <c r="G31" s="13"/>
      <c r="H31" s="13"/>
      <c r="I31" s="13"/>
      <c r="J31" s="3">
        <v>1</v>
      </c>
      <c r="K31" s="1"/>
      <c r="L31" s="1"/>
    </row>
    <row r="32" spans="5:12" ht="15.75" x14ac:dyDescent="0.25">
      <c r="E32" s="1"/>
      <c r="F32" s="13" t="s">
        <v>183</v>
      </c>
      <c r="G32" s="13"/>
      <c r="H32" s="13"/>
      <c r="I32" s="13"/>
      <c r="J32" s="3">
        <v>1</v>
      </c>
      <c r="K32" s="1"/>
      <c r="L32" s="1"/>
    </row>
    <row r="33" spans="5:12" ht="15.75" x14ac:dyDescent="0.25">
      <c r="E33" s="1"/>
      <c r="F33" s="13" t="s">
        <v>184</v>
      </c>
      <c r="G33" s="13"/>
      <c r="H33" s="13"/>
      <c r="I33" s="13"/>
      <c r="J33" s="3">
        <v>1</v>
      </c>
      <c r="K33" s="1"/>
      <c r="L33" s="1"/>
    </row>
    <row r="34" spans="5:12" ht="15.75" x14ac:dyDescent="0.25">
      <c r="E34" s="1"/>
      <c r="F34" s="13" t="s">
        <v>8</v>
      </c>
      <c r="G34" s="13"/>
      <c r="H34" s="13"/>
      <c r="I34" s="13"/>
      <c r="J34" s="3">
        <v>1</v>
      </c>
      <c r="K34" s="1"/>
      <c r="L34" s="1"/>
    </row>
    <row r="35" spans="5:12" ht="15.75" x14ac:dyDescent="0.25">
      <c r="E35" s="1"/>
      <c r="F35" s="13" t="s">
        <v>185</v>
      </c>
      <c r="G35" s="13"/>
      <c r="H35" s="13"/>
      <c r="I35" s="13"/>
      <c r="J35" s="3">
        <v>1</v>
      </c>
      <c r="K35" s="1"/>
      <c r="L35" s="1"/>
    </row>
    <row r="36" spans="5:12" ht="15.75" x14ac:dyDescent="0.25">
      <c r="E36" s="1"/>
      <c r="F36" s="13" t="s">
        <v>186</v>
      </c>
      <c r="G36" s="13"/>
      <c r="H36" s="13"/>
      <c r="I36" s="13"/>
      <c r="J36" s="3">
        <v>1</v>
      </c>
      <c r="K36" s="1"/>
      <c r="L36" s="1"/>
    </row>
    <row r="37" spans="5:12" ht="15.75" x14ac:dyDescent="0.25">
      <c r="E37" s="1"/>
      <c r="F37" s="13" t="s">
        <v>187</v>
      </c>
      <c r="G37" s="13"/>
      <c r="H37" s="13"/>
      <c r="I37" s="13"/>
      <c r="J37" s="3">
        <v>1</v>
      </c>
      <c r="K37" s="1"/>
      <c r="L37" s="1"/>
    </row>
    <row r="38" spans="5:12" ht="15.75" x14ac:dyDescent="0.25">
      <c r="E38" s="1"/>
      <c r="F38" s="13" t="s">
        <v>188</v>
      </c>
      <c r="G38" s="13"/>
      <c r="H38" s="13"/>
      <c r="I38" s="13"/>
      <c r="J38" s="3">
        <v>1</v>
      </c>
      <c r="K38" s="1"/>
      <c r="L38" s="1"/>
    </row>
    <row r="39" spans="5:12" ht="15.75" x14ac:dyDescent="0.25">
      <c r="E39" s="1"/>
      <c r="F39" s="13" t="s">
        <v>189</v>
      </c>
      <c r="G39" s="13"/>
      <c r="H39" s="13"/>
      <c r="I39" s="13"/>
      <c r="J39" s="3">
        <v>1</v>
      </c>
      <c r="K39" s="1"/>
      <c r="L39" s="1"/>
    </row>
    <row r="40" spans="5:12" ht="15.75" x14ac:dyDescent="0.25">
      <c r="E40" s="1"/>
      <c r="F40" s="13" t="s">
        <v>190</v>
      </c>
      <c r="G40" s="13"/>
      <c r="H40" s="13"/>
      <c r="I40" s="13"/>
      <c r="J40" s="3">
        <v>1</v>
      </c>
      <c r="K40" s="1"/>
      <c r="L40" s="1"/>
    </row>
    <row r="41" spans="5:12" ht="15.75" x14ac:dyDescent="0.25">
      <c r="E41" s="1"/>
      <c r="F41" s="13" t="s">
        <v>191</v>
      </c>
      <c r="G41" s="13"/>
      <c r="H41" s="13"/>
      <c r="I41" s="13"/>
      <c r="J41" s="3">
        <v>1</v>
      </c>
      <c r="K41" s="1"/>
      <c r="L41" s="1"/>
    </row>
    <row r="42" spans="5:12" ht="31.5" x14ac:dyDescent="0.25">
      <c r="E42" s="1"/>
      <c r="F42" s="13" t="s">
        <v>192</v>
      </c>
      <c r="G42" s="13"/>
      <c r="H42" s="13"/>
      <c r="I42" s="13"/>
      <c r="J42" s="3">
        <v>1</v>
      </c>
      <c r="K42" s="1"/>
      <c r="L42" s="1"/>
    </row>
    <row r="43" spans="5:12" ht="15.75" x14ac:dyDescent="0.25">
      <c r="E43" s="1"/>
      <c r="F43" s="13" t="s">
        <v>193</v>
      </c>
      <c r="G43" s="13"/>
      <c r="H43" s="13"/>
      <c r="I43" s="13"/>
      <c r="J43" s="3">
        <v>1</v>
      </c>
      <c r="K43" s="1"/>
      <c r="L43" s="1"/>
    </row>
    <row r="44" spans="5:12" ht="15.75" x14ac:dyDescent="0.25">
      <c r="E44" s="1"/>
      <c r="F44" s="13" t="s">
        <v>194</v>
      </c>
      <c r="G44" s="13"/>
      <c r="H44" s="13"/>
      <c r="I44" s="13"/>
      <c r="J44" s="3">
        <v>1</v>
      </c>
      <c r="K44" s="1"/>
      <c r="L44" s="1"/>
    </row>
    <row r="45" spans="5:12" ht="31.5" x14ac:dyDescent="0.25">
      <c r="E45" s="1"/>
      <c r="F45" s="13" t="s">
        <v>195</v>
      </c>
      <c r="G45" s="13"/>
      <c r="H45" s="13"/>
      <c r="I45" s="13"/>
      <c r="J45" s="3">
        <v>1</v>
      </c>
      <c r="K45" s="1"/>
      <c r="L45" s="1"/>
    </row>
    <row r="46" spans="5:12" ht="15.75" x14ac:dyDescent="0.25">
      <c r="E46" s="1"/>
      <c r="F46" s="13" t="s">
        <v>196</v>
      </c>
      <c r="G46" s="13"/>
      <c r="H46" s="13"/>
      <c r="I46" s="13"/>
      <c r="J46" s="3">
        <v>1</v>
      </c>
      <c r="K46" s="1"/>
      <c r="L46" s="1"/>
    </row>
    <row r="47" spans="5:12" ht="15.75" x14ac:dyDescent="0.25">
      <c r="E47" s="1"/>
      <c r="F47" s="13" t="s">
        <v>13</v>
      </c>
      <c r="G47" s="13"/>
      <c r="H47" s="13"/>
      <c r="I47" s="13"/>
      <c r="J47" s="3">
        <v>1</v>
      </c>
      <c r="K47" s="1"/>
      <c r="L47" s="1"/>
    </row>
    <row r="48" spans="5:12" ht="15.75" x14ac:dyDescent="0.25">
      <c r="E48" s="1"/>
      <c r="F48" s="13" t="s">
        <v>197</v>
      </c>
      <c r="G48" s="13"/>
      <c r="H48" s="13"/>
      <c r="I48" s="13"/>
      <c r="J48" s="3">
        <v>1</v>
      </c>
      <c r="K48" s="1"/>
      <c r="L48" s="1"/>
    </row>
    <row r="49" spans="5:12" ht="15.75" x14ac:dyDescent="0.25">
      <c r="E49" s="1"/>
      <c r="F49" s="13" t="s">
        <v>198</v>
      </c>
      <c r="G49" s="13"/>
      <c r="H49" s="13"/>
      <c r="I49" s="13"/>
      <c r="J49" s="3">
        <v>1</v>
      </c>
      <c r="K49" s="1"/>
      <c r="L49" s="1"/>
    </row>
    <row r="50" spans="5:12" ht="15.75" x14ac:dyDescent="0.25">
      <c r="E50" s="1"/>
      <c r="F50" s="13" t="s">
        <v>199</v>
      </c>
      <c r="G50" s="13"/>
      <c r="H50" s="13"/>
      <c r="I50" s="13"/>
      <c r="J50" s="3">
        <v>1</v>
      </c>
      <c r="K50" s="1"/>
      <c r="L50" s="1"/>
    </row>
    <row r="51" spans="5:12" ht="15.75" x14ac:dyDescent="0.25">
      <c r="E51" s="1"/>
      <c r="F51" s="13" t="s">
        <v>200</v>
      </c>
      <c r="G51" s="13"/>
      <c r="H51" s="13"/>
      <c r="I51" s="13"/>
      <c r="J51" s="3">
        <v>1</v>
      </c>
      <c r="K51" s="1"/>
      <c r="L51" s="1"/>
    </row>
    <row r="52" spans="5:12" ht="15.75" x14ac:dyDescent="0.25">
      <c r="E52" s="1"/>
      <c r="F52" s="13" t="s">
        <v>201</v>
      </c>
      <c r="G52" s="13"/>
      <c r="H52" s="13"/>
      <c r="I52" s="13"/>
      <c r="J52" s="3">
        <v>1</v>
      </c>
      <c r="K52" s="1"/>
      <c r="L52" s="1"/>
    </row>
    <row r="53" spans="5:12" ht="15.75" x14ac:dyDescent="0.25">
      <c r="E53" s="1"/>
      <c r="F53" s="13" t="s">
        <v>201</v>
      </c>
      <c r="G53" s="13"/>
      <c r="H53" s="13"/>
      <c r="I53" s="13"/>
      <c r="J53" s="3">
        <v>1</v>
      </c>
      <c r="K53" s="1"/>
      <c r="L53" s="1"/>
    </row>
    <row r="54" spans="5:12" ht="15.75" x14ac:dyDescent="0.25">
      <c r="E54" s="1"/>
      <c r="F54" s="13" t="s">
        <v>14</v>
      </c>
      <c r="G54" s="13"/>
      <c r="H54" s="13"/>
      <c r="I54" s="13"/>
      <c r="J54" s="3">
        <v>1</v>
      </c>
      <c r="K54" s="1"/>
      <c r="L54" s="1"/>
    </row>
    <row r="55" spans="5:12" ht="15.75" x14ac:dyDescent="0.25">
      <c r="E55" s="1"/>
      <c r="F55" s="13" t="s">
        <v>202</v>
      </c>
      <c r="G55" s="13"/>
      <c r="H55" s="13"/>
      <c r="I55" s="13"/>
      <c r="J55" s="3">
        <v>1</v>
      </c>
      <c r="K55" s="1"/>
      <c r="L55" s="1"/>
    </row>
    <row r="56" spans="5:12" ht="15.75" x14ac:dyDescent="0.25">
      <c r="E56" s="1"/>
      <c r="F56" s="13" t="s">
        <v>203</v>
      </c>
      <c r="G56" s="13"/>
      <c r="H56" s="13"/>
      <c r="I56" s="13"/>
      <c r="J56" s="3">
        <v>1</v>
      </c>
      <c r="K56" s="1"/>
      <c r="L56" s="1"/>
    </row>
    <row r="57" spans="5:12" ht="15.75" x14ac:dyDescent="0.25">
      <c r="E57" s="1"/>
      <c r="F57" s="13" t="s">
        <v>204</v>
      </c>
      <c r="G57" s="13"/>
      <c r="H57" s="13"/>
      <c r="I57" s="13"/>
      <c r="J57" s="3">
        <v>1</v>
      </c>
      <c r="K57" s="1"/>
      <c r="L57" s="1"/>
    </row>
    <row r="58" spans="5:12" ht="15.75" x14ac:dyDescent="0.25">
      <c r="E58" s="1"/>
      <c r="F58" s="13" t="s">
        <v>205</v>
      </c>
      <c r="G58" s="13"/>
      <c r="H58" s="13"/>
      <c r="I58" s="13"/>
      <c r="J58" s="3">
        <v>1</v>
      </c>
      <c r="K58" s="1"/>
      <c r="L58" s="1"/>
    </row>
    <row r="59" spans="5:12" ht="15.75" x14ac:dyDescent="0.25">
      <c r="E59" s="1"/>
      <c r="F59" s="13" t="s">
        <v>206</v>
      </c>
      <c r="G59" s="13"/>
      <c r="H59" s="13"/>
      <c r="I59" s="13"/>
      <c r="J59" s="3">
        <v>1</v>
      </c>
      <c r="K59" s="1"/>
      <c r="L59" s="1"/>
    </row>
    <row r="60" spans="5:12" ht="31.5" x14ac:dyDescent="0.25">
      <c r="E60" s="1"/>
      <c r="F60" s="13" t="s">
        <v>207</v>
      </c>
      <c r="G60" s="13"/>
      <c r="H60" s="13"/>
      <c r="I60" s="13"/>
      <c r="J60" s="3">
        <v>1</v>
      </c>
      <c r="K60" s="1"/>
      <c r="L60" s="1"/>
    </row>
    <row r="61" spans="5:12" ht="15.75" x14ac:dyDescent="0.25">
      <c r="E61" s="1"/>
      <c r="F61" s="13" t="s">
        <v>208</v>
      </c>
      <c r="G61" s="13"/>
      <c r="H61" s="13"/>
      <c r="I61" s="13"/>
      <c r="J61" s="3">
        <v>1</v>
      </c>
      <c r="K61" s="1"/>
      <c r="L61" s="1"/>
    </row>
    <row r="62" spans="5:12" ht="15.75" x14ac:dyDescent="0.25">
      <c r="E62" s="1"/>
      <c r="F62" s="13" t="s">
        <v>209</v>
      </c>
      <c r="G62" s="13"/>
      <c r="H62" s="13"/>
      <c r="I62" s="13"/>
      <c r="J62" s="3">
        <v>1</v>
      </c>
      <c r="K62" s="1"/>
      <c r="L62" s="1"/>
    </row>
    <row r="63" spans="5:12" ht="15.75" x14ac:dyDescent="0.25">
      <c r="E63" s="1"/>
      <c r="F63" s="13" t="s">
        <v>210</v>
      </c>
      <c r="G63" s="13"/>
      <c r="H63" s="13"/>
      <c r="I63" s="13"/>
      <c r="J63" s="3">
        <v>1</v>
      </c>
      <c r="K63" s="1"/>
      <c r="L63" s="1"/>
    </row>
    <row r="64" spans="5:12" ht="15.75" x14ac:dyDescent="0.25">
      <c r="E64" s="1"/>
      <c r="F64" s="13" t="s">
        <v>211</v>
      </c>
      <c r="G64" s="13"/>
      <c r="H64" s="13"/>
      <c r="I64" s="13"/>
      <c r="J64" s="3">
        <v>1</v>
      </c>
      <c r="K64" s="1"/>
      <c r="L64" s="1"/>
    </row>
    <row r="65" spans="5:12" ht="15.75" x14ac:dyDescent="0.25">
      <c r="E65" s="1"/>
      <c r="F65" s="13" t="s">
        <v>212</v>
      </c>
      <c r="G65" s="13"/>
      <c r="H65" s="13"/>
      <c r="I65" s="13"/>
      <c r="J65" s="3">
        <v>1</v>
      </c>
      <c r="K65" s="1"/>
      <c r="L65" s="1"/>
    </row>
    <row r="66" spans="5:12" ht="15.75" x14ac:dyDescent="0.25">
      <c r="E66" s="1"/>
      <c r="F66" s="13" t="s">
        <v>213</v>
      </c>
      <c r="G66" s="13"/>
      <c r="H66" s="13"/>
      <c r="I66" s="13"/>
      <c r="J66" s="3">
        <v>1</v>
      </c>
      <c r="K66" s="1"/>
      <c r="L66" s="1"/>
    </row>
    <row r="67" spans="5:12" ht="15.75" x14ac:dyDescent="0.25">
      <c r="E67" s="1"/>
      <c r="F67" s="13" t="s">
        <v>214</v>
      </c>
      <c r="G67" s="13"/>
      <c r="H67" s="13"/>
      <c r="I67" s="13"/>
      <c r="J67" s="3">
        <v>1</v>
      </c>
      <c r="K67" s="1"/>
      <c r="L67" s="1"/>
    </row>
    <row r="68" spans="5:12" ht="15.75" x14ac:dyDescent="0.25">
      <c r="E68" s="1"/>
      <c r="F68" s="13" t="s">
        <v>215</v>
      </c>
      <c r="G68" s="13"/>
      <c r="H68" s="13"/>
      <c r="I68" s="13"/>
      <c r="J68" s="3">
        <v>1</v>
      </c>
      <c r="K68" s="1"/>
      <c r="L68" s="1"/>
    </row>
    <row r="69" spans="5:12" ht="15.75" x14ac:dyDescent="0.25">
      <c r="E69" s="1"/>
      <c r="F69" s="13" t="s">
        <v>216</v>
      </c>
      <c r="G69" s="13"/>
      <c r="H69" s="13"/>
      <c r="I69" s="13"/>
      <c r="J69" s="3">
        <v>1</v>
      </c>
      <c r="K69" s="1"/>
      <c r="L69" s="1"/>
    </row>
    <row r="70" spans="5:12" ht="15.75" x14ac:dyDescent="0.25">
      <c r="E70" s="1"/>
      <c r="F70" s="13" t="s">
        <v>217</v>
      </c>
      <c r="G70" s="13"/>
      <c r="H70" s="13"/>
      <c r="I70" s="13"/>
      <c r="J70" s="3">
        <v>1</v>
      </c>
      <c r="K70" s="1"/>
      <c r="L70" s="1"/>
    </row>
    <row r="71" spans="5:12" ht="15.75" x14ac:dyDescent="0.25">
      <c r="E71" s="1"/>
      <c r="F71" s="13" t="s">
        <v>218</v>
      </c>
      <c r="G71" s="13"/>
      <c r="H71" s="13"/>
      <c r="I71" s="13"/>
      <c r="J71" s="3">
        <v>1</v>
      </c>
      <c r="K71" s="1"/>
      <c r="L71" s="1"/>
    </row>
    <row r="72" spans="5:12" ht="15.75" x14ac:dyDescent="0.25">
      <c r="E72" s="1"/>
      <c r="F72" s="13" t="s">
        <v>219</v>
      </c>
      <c r="G72" s="13"/>
      <c r="H72" s="13"/>
      <c r="I72" s="13"/>
      <c r="J72" s="3">
        <v>1</v>
      </c>
      <c r="K72" s="1"/>
      <c r="L72" s="1"/>
    </row>
    <row r="73" spans="5:12" ht="15.75" x14ac:dyDescent="0.25">
      <c r="E73" s="1"/>
      <c r="F73" s="13" t="s">
        <v>220</v>
      </c>
      <c r="G73" s="13"/>
      <c r="H73" s="13"/>
      <c r="I73" s="13"/>
      <c r="J73" s="3">
        <v>1</v>
      </c>
      <c r="K73" s="1"/>
      <c r="L73" s="1"/>
    </row>
    <row r="74" spans="5:12" ht="15.75" x14ac:dyDescent="0.25">
      <c r="E74" s="1"/>
      <c r="F74" s="13" t="s">
        <v>221</v>
      </c>
      <c r="G74" s="13"/>
      <c r="H74" s="13"/>
      <c r="I74" s="13"/>
      <c r="J74" s="3">
        <v>1</v>
      </c>
      <c r="K74" s="1"/>
      <c r="L74" s="1"/>
    </row>
    <row r="75" spans="5:12" ht="15.75" x14ac:dyDescent="0.25">
      <c r="E75" s="1"/>
      <c r="F75" s="13" t="s">
        <v>222</v>
      </c>
      <c r="G75" s="13"/>
      <c r="H75" s="13"/>
      <c r="I75" s="13"/>
      <c r="J75" s="3">
        <v>1</v>
      </c>
      <c r="K75" s="1"/>
      <c r="L75" s="1"/>
    </row>
    <row r="76" spans="5:12" ht="15.75" x14ac:dyDescent="0.25">
      <c r="E76" s="1"/>
      <c r="F76" s="13" t="s">
        <v>223</v>
      </c>
      <c r="G76" s="13"/>
      <c r="H76" s="13"/>
      <c r="I76" s="13"/>
      <c r="J76" s="3">
        <v>1</v>
      </c>
      <c r="K76" s="1"/>
      <c r="L76" s="1"/>
    </row>
    <row r="77" spans="5:12" ht="15.75" x14ac:dyDescent="0.25">
      <c r="E77" s="1"/>
      <c r="F77" s="13" t="s">
        <v>224</v>
      </c>
      <c r="G77" s="13"/>
      <c r="H77" s="13"/>
      <c r="I77" s="13"/>
      <c r="J77" s="3">
        <v>1</v>
      </c>
      <c r="K77" s="1"/>
      <c r="L77" s="1"/>
    </row>
    <row r="78" spans="5:12" ht="31.5" x14ac:dyDescent="0.25">
      <c r="E78" s="1"/>
      <c r="F78" s="13" t="s">
        <v>225</v>
      </c>
      <c r="G78" s="13"/>
      <c r="H78" s="13"/>
      <c r="I78" s="13"/>
      <c r="J78" s="3">
        <v>1</v>
      </c>
      <c r="K78" s="1"/>
      <c r="L78" s="1"/>
    </row>
    <row r="79" spans="5:12" ht="15.75" x14ac:dyDescent="0.25">
      <c r="E79" s="1"/>
      <c r="F79" s="13" t="s">
        <v>226</v>
      </c>
      <c r="G79" s="13"/>
      <c r="H79" s="13"/>
      <c r="I79" s="13"/>
      <c r="J79" s="3">
        <v>1</v>
      </c>
      <c r="K79" s="1"/>
      <c r="L79" s="1"/>
    </row>
    <row r="80" spans="5:12" ht="31.5" x14ac:dyDescent="0.25">
      <c r="E80" s="1"/>
      <c r="F80" s="13" t="s">
        <v>227</v>
      </c>
      <c r="G80" s="13"/>
      <c r="H80" s="13"/>
      <c r="I80" s="13"/>
      <c r="J80" s="3">
        <v>1</v>
      </c>
      <c r="K80" s="1"/>
      <c r="L80" s="1"/>
    </row>
    <row r="81" spans="5:12" ht="31.5" x14ac:dyDescent="0.25">
      <c r="E81" s="1"/>
      <c r="F81" s="13" t="s">
        <v>228</v>
      </c>
      <c r="G81" s="13"/>
      <c r="H81" s="13"/>
      <c r="I81" s="13"/>
      <c r="J81" s="3">
        <v>1</v>
      </c>
      <c r="K81" s="1"/>
      <c r="L81" s="1"/>
    </row>
    <row r="82" spans="5:12" ht="31.5" x14ac:dyDescent="0.25">
      <c r="E82" s="1"/>
      <c r="F82" s="13" t="s">
        <v>229</v>
      </c>
      <c r="G82" s="13"/>
      <c r="H82" s="13"/>
      <c r="I82" s="13"/>
      <c r="J82" s="3">
        <v>1</v>
      </c>
      <c r="K82" s="1"/>
      <c r="L82" s="1"/>
    </row>
    <row r="83" spans="5:12" ht="15.75" x14ac:dyDescent="0.25">
      <c r="E83" s="1"/>
      <c r="F83" s="13" t="s">
        <v>230</v>
      </c>
      <c r="G83" s="13"/>
      <c r="H83" s="13"/>
      <c r="I83" s="13"/>
      <c r="J83" s="3">
        <v>1</v>
      </c>
      <c r="K83" s="1"/>
      <c r="L83" s="1"/>
    </row>
    <row r="84" spans="5:12" ht="15.75" x14ac:dyDescent="0.25">
      <c r="E84" s="1"/>
      <c r="F84" s="13" t="s">
        <v>231</v>
      </c>
      <c r="G84" s="13"/>
      <c r="H84" s="13"/>
      <c r="I84" s="13"/>
      <c r="J84" s="3">
        <v>1</v>
      </c>
      <c r="K84" s="1"/>
      <c r="L84" s="1"/>
    </row>
    <row r="85" spans="5:12" ht="15.75" x14ac:dyDescent="0.25">
      <c r="E85" s="1"/>
      <c r="F85" s="13" t="s">
        <v>232</v>
      </c>
      <c r="G85" s="13"/>
      <c r="H85" s="13"/>
      <c r="I85" s="13"/>
      <c r="J85" s="3">
        <v>1</v>
      </c>
      <c r="K85" s="1"/>
      <c r="L85" s="1"/>
    </row>
    <row r="86" spans="5:12" ht="15.75" x14ac:dyDescent="0.25">
      <c r="E86" s="1"/>
      <c r="F86" s="13" t="s">
        <v>233</v>
      </c>
      <c r="G86" s="13"/>
      <c r="H86" s="13"/>
      <c r="I86" s="13"/>
      <c r="J86" s="3">
        <v>1</v>
      </c>
      <c r="K86" s="1"/>
      <c r="L86" s="1"/>
    </row>
    <row r="87" spans="5:12" ht="15.75" x14ac:dyDescent="0.25">
      <c r="E87" s="1"/>
      <c r="F87" s="13" t="s">
        <v>234</v>
      </c>
      <c r="G87" s="13"/>
      <c r="H87" s="13"/>
      <c r="I87" s="13"/>
      <c r="J87" s="3">
        <v>1</v>
      </c>
      <c r="K87" s="1"/>
      <c r="L87" s="1"/>
    </row>
    <row r="88" spans="5:12" ht="15.75" x14ac:dyDescent="0.25">
      <c r="E88" s="1"/>
      <c r="F88" s="13" t="s">
        <v>235</v>
      </c>
      <c r="G88" s="13"/>
      <c r="H88" s="13"/>
      <c r="I88" s="13"/>
      <c r="J88" s="3">
        <v>1</v>
      </c>
      <c r="K88" s="1"/>
      <c r="L88" s="1"/>
    </row>
    <row r="89" spans="5:12" ht="15.75" x14ac:dyDescent="0.25">
      <c r="E89" s="1"/>
      <c r="F89" s="13" t="s">
        <v>236</v>
      </c>
      <c r="G89" s="13"/>
      <c r="H89" s="13"/>
      <c r="I89" s="13"/>
      <c r="J89" s="3">
        <v>1</v>
      </c>
      <c r="K89" s="1"/>
      <c r="L89" s="1"/>
    </row>
    <row r="90" spans="5:12" ht="15.75" x14ac:dyDescent="0.25">
      <c r="E90" s="1"/>
      <c r="F90" s="13" t="s">
        <v>27</v>
      </c>
      <c r="G90" s="13"/>
      <c r="H90" s="13"/>
      <c r="I90" s="13"/>
      <c r="J90" s="3">
        <v>1</v>
      </c>
      <c r="K90" s="1"/>
      <c r="L90" s="1"/>
    </row>
    <row r="91" spans="5:12" ht="15.75" x14ac:dyDescent="0.25">
      <c r="E91" s="1"/>
      <c r="F91" s="13" t="s">
        <v>28</v>
      </c>
      <c r="G91" s="13"/>
      <c r="H91" s="13"/>
      <c r="I91" s="13"/>
      <c r="J91" s="3">
        <v>1</v>
      </c>
      <c r="K91" s="1"/>
      <c r="L91" s="1"/>
    </row>
    <row r="92" spans="5:12" ht="15.75" x14ac:dyDescent="0.25">
      <c r="E92" s="1"/>
      <c r="F92" s="13" t="s">
        <v>237</v>
      </c>
      <c r="G92" s="13"/>
      <c r="H92" s="13"/>
      <c r="I92" s="13"/>
      <c r="J92" s="3">
        <v>1</v>
      </c>
      <c r="K92" s="1"/>
      <c r="L92" s="1"/>
    </row>
    <row r="93" spans="5:12" ht="15.75" x14ac:dyDescent="0.25">
      <c r="E93" s="1"/>
      <c r="F93" s="13" t="s">
        <v>29</v>
      </c>
      <c r="G93" s="13"/>
      <c r="H93" s="13"/>
      <c r="I93" s="13"/>
      <c r="J93" s="3">
        <v>1</v>
      </c>
      <c r="K93" s="1"/>
      <c r="L93" s="1"/>
    </row>
    <row r="94" spans="5:12" ht="15.75" x14ac:dyDescent="0.25">
      <c r="E94" s="1"/>
      <c r="F94" s="13" t="s">
        <v>30</v>
      </c>
      <c r="G94" s="13"/>
      <c r="H94" s="13"/>
      <c r="I94" s="13"/>
      <c r="J94" s="3">
        <v>1</v>
      </c>
      <c r="K94" s="1"/>
      <c r="L94" s="1"/>
    </row>
    <row r="95" spans="5:12" ht="15.75" x14ac:dyDescent="0.25">
      <c r="E95" s="1"/>
      <c r="F95" s="13" t="s">
        <v>31</v>
      </c>
      <c r="G95" s="13"/>
      <c r="H95" s="13"/>
      <c r="I95" s="13"/>
      <c r="J95" s="3">
        <v>1</v>
      </c>
      <c r="K95" s="1"/>
      <c r="L95" s="1"/>
    </row>
    <row r="96" spans="5:12" ht="15.75" x14ac:dyDescent="0.25">
      <c r="E96" s="1"/>
      <c r="F96" s="13" t="s">
        <v>238</v>
      </c>
      <c r="G96" s="13"/>
      <c r="H96" s="13"/>
      <c r="I96" s="13"/>
      <c r="J96" s="3">
        <v>1</v>
      </c>
      <c r="K96" s="1"/>
      <c r="L96" s="1"/>
    </row>
    <row r="97" spans="5:12" ht="15.75" x14ac:dyDescent="0.25">
      <c r="E97" s="1"/>
      <c r="F97" s="13" t="s">
        <v>238</v>
      </c>
      <c r="G97" s="13"/>
      <c r="H97" s="13"/>
      <c r="I97" s="13"/>
      <c r="J97" s="3">
        <v>1</v>
      </c>
      <c r="K97" s="1"/>
      <c r="L97" s="1"/>
    </row>
    <row r="98" spans="5:12" ht="15.75" x14ac:dyDescent="0.25">
      <c r="E98" s="1"/>
      <c r="F98" s="13" t="s">
        <v>239</v>
      </c>
      <c r="G98" s="13"/>
      <c r="H98" s="13"/>
      <c r="I98" s="13"/>
      <c r="J98" s="3">
        <v>1</v>
      </c>
      <c r="K98" s="1"/>
      <c r="L98" s="1"/>
    </row>
    <row r="99" spans="5:12" ht="15.75" x14ac:dyDescent="0.25">
      <c r="E99" s="1"/>
      <c r="F99" s="13" t="s">
        <v>240</v>
      </c>
      <c r="G99" s="13"/>
      <c r="H99" s="13"/>
      <c r="I99" s="13"/>
      <c r="J99" s="3">
        <v>1</v>
      </c>
      <c r="K99" s="1"/>
      <c r="L99" s="1"/>
    </row>
    <row r="100" spans="5:12" ht="15.75" x14ac:dyDescent="0.25">
      <c r="E100" s="1"/>
      <c r="F100" s="13" t="s">
        <v>241</v>
      </c>
      <c r="G100" s="13"/>
      <c r="H100" s="13"/>
      <c r="I100" s="13"/>
      <c r="J100" s="3">
        <v>1</v>
      </c>
      <c r="K100" s="1"/>
      <c r="L100" s="1"/>
    </row>
    <row r="101" spans="5:12" ht="15.75" x14ac:dyDescent="0.25">
      <c r="E101" s="1"/>
      <c r="F101" s="13" t="s">
        <v>242</v>
      </c>
      <c r="G101" s="13"/>
      <c r="H101" s="13"/>
      <c r="I101" s="13"/>
      <c r="J101" s="3">
        <v>1</v>
      </c>
      <c r="K101" s="1"/>
      <c r="L101" s="1"/>
    </row>
    <row r="102" spans="5:12" ht="31.5" x14ac:dyDescent="0.25">
      <c r="E102" s="1"/>
      <c r="F102" s="13" t="s">
        <v>243</v>
      </c>
      <c r="G102" s="13"/>
      <c r="H102" s="13"/>
      <c r="I102" s="13"/>
      <c r="J102" s="3">
        <v>1</v>
      </c>
      <c r="K102" s="1"/>
      <c r="L102" s="1"/>
    </row>
    <row r="103" spans="5:12" ht="31.5" x14ac:dyDescent="0.25">
      <c r="E103" s="1"/>
      <c r="F103" s="13" t="s">
        <v>244</v>
      </c>
      <c r="G103" s="13"/>
      <c r="H103" s="13"/>
      <c r="I103" s="13"/>
      <c r="J103" s="3">
        <v>1</v>
      </c>
      <c r="K103" s="1"/>
      <c r="L103" s="1"/>
    </row>
    <row r="104" spans="5:12" ht="31.5" x14ac:dyDescent="0.25">
      <c r="E104" s="1"/>
      <c r="F104" s="13" t="s">
        <v>245</v>
      </c>
      <c r="G104" s="13"/>
      <c r="H104" s="13"/>
      <c r="I104" s="13"/>
      <c r="J104" s="3">
        <v>1</v>
      </c>
      <c r="K104" s="1"/>
    </row>
    <row r="105" spans="5:12" ht="15.75" x14ac:dyDescent="0.25">
      <c r="E105" s="1"/>
      <c r="F105" s="13" t="s">
        <v>32</v>
      </c>
      <c r="G105" s="13"/>
      <c r="H105" s="13"/>
      <c r="I105" s="13"/>
      <c r="J105" s="3">
        <v>1</v>
      </c>
      <c r="K105" s="1"/>
    </row>
    <row r="106" spans="5:12" ht="15.75" x14ac:dyDescent="0.25">
      <c r="E106" s="1"/>
      <c r="F106" s="13" t="s">
        <v>246</v>
      </c>
      <c r="G106" s="13"/>
      <c r="H106" s="13"/>
      <c r="I106" s="13"/>
      <c r="J106" s="3">
        <v>1</v>
      </c>
      <c r="K106" s="1"/>
    </row>
    <row r="107" spans="5:12" ht="15.75" x14ac:dyDescent="0.25">
      <c r="E107" s="1"/>
      <c r="F107" s="13" t="s">
        <v>247</v>
      </c>
      <c r="G107" s="13"/>
      <c r="H107" s="13"/>
      <c r="I107" s="13"/>
      <c r="J107" s="3">
        <v>1</v>
      </c>
      <c r="K107" s="1"/>
    </row>
    <row r="108" spans="5:12" ht="15.75" x14ac:dyDescent="0.25">
      <c r="E108" s="1"/>
      <c r="F108" s="13" t="s">
        <v>248</v>
      </c>
      <c r="G108" s="13"/>
      <c r="H108" s="13"/>
      <c r="I108" s="13"/>
      <c r="J108" s="3">
        <v>1</v>
      </c>
      <c r="K108" s="1"/>
    </row>
    <row r="109" spans="5:12" ht="15.75" x14ac:dyDescent="0.25">
      <c r="E109" s="1"/>
      <c r="F109" s="13" t="s">
        <v>249</v>
      </c>
      <c r="G109" s="13"/>
      <c r="H109" s="13"/>
      <c r="I109" s="13"/>
      <c r="J109" s="3">
        <v>1</v>
      </c>
      <c r="K109" s="1"/>
    </row>
    <row r="110" spans="5:12" ht="15.75" x14ac:dyDescent="0.25">
      <c r="E110" s="1"/>
      <c r="F110" s="13" t="s">
        <v>250</v>
      </c>
      <c r="G110" s="13"/>
      <c r="H110" s="13"/>
      <c r="I110" s="13"/>
      <c r="J110" s="3">
        <v>1</v>
      </c>
      <c r="K110" s="1"/>
    </row>
    <row r="111" spans="5:12" ht="15.75" x14ac:dyDescent="0.25">
      <c r="E111" s="1"/>
      <c r="F111" s="13" t="s">
        <v>251</v>
      </c>
      <c r="G111" s="13"/>
      <c r="H111" s="13"/>
      <c r="I111" s="13"/>
      <c r="J111" s="3">
        <v>1</v>
      </c>
      <c r="K111" s="1"/>
    </row>
    <row r="112" spans="5:12" ht="15.75" x14ac:dyDescent="0.25">
      <c r="E112" s="1"/>
      <c r="F112" s="13" t="s">
        <v>33</v>
      </c>
      <c r="G112" s="13"/>
      <c r="H112" s="13"/>
      <c r="I112" s="13"/>
      <c r="J112" s="3">
        <v>1</v>
      </c>
      <c r="K112" s="1"/>
    </row>
    <row r="113" spans="5:11" ht="15.75" x14ac:dyDescent="0.25">
      <c r="E113" s="1"/>
      <c r="F113" s="13" t="s">
        <v>252</v>
      </c>
      <c r="G113" s="13"/>
      <c r="H113" s="13"/>
      <c r="I113" s="13"/>
      <c r="J113" s="3">
        <v>1</v>
      </c>
      <c r="K113" s="1"/>
    </row>
    <row r="114" spans="5:11" ht="15.75" x14ac:dyDescent="0.25">
      <c r="E114" s="1"/>
      <c r="F114" s="13" t="s">
        <v>253</v>
      </c>
      <c r="G114" s="13"/>
      <c r="H114" s="13"/>
      <c r="I114" s="13"/>
      <c r="J114" s="3">
        <v>1</v>
      </c>
      <c r="K114" s="1"/>
    </row>
    <row r="115" spans="5:11" ht="15.75" x14ac:dyDescent="0.25">
      <c r="E115" s="1"/>
      <c r="F115" s="13" t="s">
        <v>254</v>
      </c>
      <c r="G115" s="13"/>
      <c r="H115" s="13"/>
      <c r="I115" s="13"/>
      <c r="J115" s="3">
        <v>1</v>
      </c>
      <c r="K115" s="1"/>
    </row>
    <row r="116" spans="5:11" ht="15.75" x14ac:dyDescent="0.25">
      <c r="E116" s="1"/>
      <c r="F116" s="13" t="s">
        <v>255</v>
      </c>
      <c r="G116" s="13"/>
      <c r="H116" s="13"/>
      <c r="I116" s="13"/>
      <c r="J116" s="3">
        <v>1</v>
      </c>
      <c r="K116" s="1"/>
    </row>
    <row r="117" spans="5:11" ht="15.75" x14ac:dyDescent="0.25">
      <c r="E117" s="1"/>
      <c r="F117" s="13" t="s">
        <v>256</v>
      </c>
      <c r="G117" s="13"/>
      <c r="H117" s="13"/>
      <c r="I117" s="13"/>
      <c r="J117" s="3">
        <v>1</v>
      </c>
      <c r="K117" s="1"/>
    </row>
    <row r="118" spans="5:11" ht="15.75" x14ac:dyDescent="0.25">
      <c r="E118" s="1"/>
      <c r="F118" s="13" t="s">
        <v>257</v>
      </c>
      <c r="G118" s="13"/>
      <c r="H118" s="13"/>
      <c r="I118" s="13"/>
      <c r="J118" s="3">
        <v>1</v>
      </c>
      <c r="K118" s="1"/>
    </row>
    <row r="119" spans="5:11" ht="15.75" x14ac:dyDescent="0.25">
      <c r="E119" s="1"/>
      <c r="F119" s="13" t="s">
        <v>258</v>
      </c>
      <c r="G119" s="13"/>
      <c r="H119" s="13"/>
      <c r="I119" s="13"/>
      <c r="J119" s="3">
        <v>1</v>
      </c>
      <c r="K119" s="1"/>
    </row>
    <row r="120" spans="5:11" ht="15.75" x14ac:dyDescent="0.25">
      <c r="E120" s="1"/>
      <c r="F120" s="13" t="s">
        <v>259</v>
      </c>
      <c r="G120" s="13"/>
      <c r="H120" s="13"/>
      <c r="I120" s="13"/>
      <c r="J120" s="3">
        <v>1</v>
      </c>
      <c r="K120" s="1"/>
    </row>
    <row r="121" spans="5:11" ht="15.75" x14ac:dyDescent="0.25">
      <c r="E121" s="1"/>
      <c r="F121" s="13" t="s">
        <v>35</v>
      </c>
      <c r="G121" s="13"/>
      <c r="H121" s="13"/>
      <c r="I121" s="13"/>
      <c r="J121" s="3">
        <v>1</v>
      </c>
      <c r="K121" s="1"/>
    </row>
    <row r="122" spans="5:11" ht="15.75" x14ac:dyDescent="0.25">
      <c r="E122" s="1"/>
      <c r="F122" s="13" t="s">
        <v>36</v>
      </c>
      <c r="G122" s="13"/>
      <c r="H122" s="13"/>
      <c r="I122" s="13"/>
      <c r="J122" s="3">
        <v>1</v>
      </c>
      <c r="K122" s="1"/>
    </row>
    <row r="123" spans="5:11" ht="15.75" x14ac:dyDescent="0.25">
      <c r="E123" s="1"/>
      <c r="F123" s="13" t="s">
        <v>37</v>
      </c>
      <c r="G123" s="13"/>
      <c r="H123" s="13"/>
      <c r="I123" s="13"/>
      <c r="J123" s="3">
        <v>1</v>
      </c>
      <c r="K123" s="1"/>
    </row>
    <row r="124" spans="5:11" ht="15.75" x14ac:dyDescent="0.25">
      <c r="E124" s="1"/>
      <c r="F124" s="13" t="s">
        <v>38</v>
      </c>
      <c r="G124" s="13"/>
      <c r="H124" s="13"/>
      <c r="I124" s="13"/>
      <c r="J124" s="3">
        <v>1</v>
      </c>
      <c r="K124" s="1"/>
    </row>
    <row r="125" spans="5:11" ht="15.75" x14ac:dyDescent="0.25">
      <c r="E125" s="1"/>
      <c r="F125" s="13" t="s">
        <v>39</v>
      </c>
      <c r="G125" s="13"/>
      <c r="H125" s="13"/>
      <c r="I125" s="13"/>
      <c r="J125" s="3">
        <v>1</v>
      </c>
      <c r="K125" s="1"/>
    </row>
    <row r="126" spans="5:11" ht="15.75" x14ac:dyDescent="0.25">
      <c r="E126" s="1"/>
      <c r="F126" s="13" t="s">
        <v>40</v>
      </c>
      <c r="G126" s="13"/>
      <c r="H126" s="13"/>
      <c r="I126" s="13"/>
      <c r="J126" s="3">
        <v>1</v>
      </c>
      <c r="K126" s="1"/>
    </row>
    <row r="127" spans="5:11" ht="31.5" x14ac:dyDescent="0.25">
      <c r="E127" s="1"/>
      <c r="F127" s="13" t="s">
        <v>42</v>
      </c>
      <c r="G127" s="13"/>
      <c r="H127" s="13"/>
      <c r="I127" s="13"/>
      <c r="J127" s="3">
        <v>1</v>
      </c>
      <c r="K127" s="1"/>
    </row>
    <row r="128" spans="5:11" ht="31.5" x14ac:dyDescent="0.25">
      <c r="E128" s="1"/>
      <c r="F128" s="13" t="s">
        <v>43</v>
      </c>
      <c r="G128" s="13"/>
      <c r="H128" s="13"/>
      <c r="I128" s="13"/>
      <c r="J128" s="3">
        <v>1</v>
      </c>
      <c r="K128" s="1"/>
    </row>
    <row r="129" spans="5:11" ht="31.5" x14ac:dyDescent="0.25">
      <c r="E129" s="1"/>
      <c r="F129" s="13" t="s">
        <v>44</v>
      </c>
      <c r="G129" s="13"/>
      <c r="H129" s="13"/>
      <c r="I129" s="13"/>
      <c r="J129" s="3">
        <v>1</v>
      </c>
      <c r="K129" s="1"/>
    </row>
    <row r="130" spans="5:11" ht="15.75" x14ac:dyDescent="0.25">
      <c r="E130" s="1"/>
      <c r="F130" s="13" t="s">
        <v>45</v>
      </c>
      <c r="G130" s="13"/>
      <c r="H130" s="13"/>
      <c r="I130" s="13"/>
      <c r="J130" s="3">
        <v>1</v>
      </c>
      <c r="K130" s="1"/>
    </row>
    <row r="131" spans="5:11" ht="15.75" x14ac:dyDescent="0.25">
      <c r="E131" s="1"/>
      <c r="F131" s="13" t="s">
        <v>260</v>
      </c>
      <c r="G131" s="13"/>
      <c r="H131" s="13"/>
      <c r="I131" s="13"/>
      <c r="J131" s="3">
        <v>1</v>
      </c>
      <c r="K131" s="1"/>
    </row>
    <row r="132" spans="5:11" ht="31.5" x14ac:dyDescent="0.25">
      <c r="E132" s="1"/>
      <c r="F132" s="13" t="s">
        <v>46</v>
      </c>
      <c r="G132" s="13"/>
      <c r="H132" s="13"/>
      <c r="I132" s="13"/>
      <c r="J132" s="3">
        <v>1</v>
      </c>
      <c r="K132" s="1"/>
    </row>
    <row r="133" spans="5:11" ht="31.5" x14ac:dyDescent="0.25">
      <c r="E133" s="1"/>
      <c r="F133" s="13" t="s">
        <v>47</v>
      </c>
      <c r="G133" s="13"/>
      <c r="H133" s="13"/>
      <c r="I133" s="13"/>
      <c r="J133" s="3">
        <v>1</v>
      </c>
      <c r="K133" s="1"/>
    </row>
    <row r="134" spans="5:11" ht="31.5" x14ac:dyDescent="0.25">
      <c r="E134" s="1"/>
      <c r="F134" s="13" t="s">
        <v>48</v>
      </c>
      <c r="G134" s="13"/>
      <c r="H134" s="13"/>
      <c r="I134" s="13"/>
      <c r="J134" s="3">
        <v>1</v>
      </c>
      <c r="K134" s="1"/>
    </row>
    <row r="135" spans="5:11" ht="31.5" x14ac:dyDescent="0.25">
      <c r="E135" s="1"/>
      <c r="F135" s="13" t="s">
        <v>261</v>
      </c>
      <c r="G135" s="13"/>
      <c r="H135" s="13"/>
      <c r="I135" s="13"/>
      <c r="J135" s="3">
        <v>1</v>
      </c>
      <c r="K135" s="1"/>
    </row>
    <row r="136" spans="5:11" ht="15.75" x14ac:dyDescent="0.25">
      <c r="E136" s="1"/>
      <c r="F136" s="13" t="s">
        <v>52</v>
      </c>
      <c r="G136" s="13"/>
      <c r="H136" s="13"/>
      <c r="I136" s="13"/>
      <c r="J136" s="3">
        <v>1</v>
      </c>
      <c r="K136" s="1"/>
    </row>
    <row r="137" spans="5:11" ht="15.75" x14ac:dyDescent="0.25">
      <c r="E137" s="1"/>
      <c r="F137" s="13" t="s">
        <v>262</v>
      </c>
      <c r="G137" s="13"/>
      <c r="H137" s="13"/>
      <c r="I137" s="13"/>
      <c r="J137" s="3">
        <v>1</v>
      </c>
      <c r="K137" s="1"/>
    </row>
    <row r="138" spans="5:11" ht="15.75" x14ac:dyDescent="0.25">
      <c r="E138" s="1"/>
      <c r="F138" s="13" t="s">
        <v>263</v>
      </c>
      <c r="G138" s="13"/>
      <c r="H138" s="13"/>
      <c r="I138" s="13"/>
      <c r="J138" s="3">
        <v>1</v>
      </c>
      <c r="K138" s="1"/>
    </row>
    <row r="139" spans="5:11" ht="15.75" x14ac:dyDescent="0.25">
      <c r="E139" s="1"/>
      <c r="F139" s="13" t="s">
        <v>264</v>
      </c>
      <c r="G139" s="13"/>
      <c r="H139" s="13"/>
      <c r="I139" s="13"/>
      <c r="J139" s="3">
        <v>1</v>
      </c>
      <c r="K139" s="1"/>
    </row>
    <row r="140" spans="5:11" ht="15.75" x14ac:dyDescent="0.25">
      <c r="E140" s="1"/>
      <c r="F140" s="13" t="s">
        <v>265</v>
      </c>
      <c r="G140" s="13"/>
      <c r="H140" s="13"/>
      <c r="I140" s="13"/>
      <c r="J140" s="3">
        <v>1</v>
      </c>
      <c r="K140" s="1"/>
    </row>
    <row r="141" spans="5:11" ht="15.75" x14ac:dyDescent="0.25">
      <c r="E141" s="1"/>
      <c r="F141" s="13" t="s">
        <v>266</v>
      </c>
      <c r="G141" s="13"/>
      <c r="H141" s="13"/>
      <c r="I141" s="13"/>
      <c r="J141" s="3">
        <v>1</v>
      </c>
      <c r="K141" s="1"/>
    </row>
    <row r="142" spans="5:11" ht="15.75" x14ac:dyDescent="0.25">
      <c r="E142" s="1"/>
      <c r="F142" s="13" t="s">
        <v>267</v>
      </c>
      <c r="G142" s="13"/>
      <c r="H142" s="13"/>
      <c r="I142" s="13"/>
      <c r="J142" s="3">
        <v>1</v>
      </c>
      <c r="K142" s="1"/>
    </row>
    <row r="143" spans="5:11" ht="15.75" x14ac:dyDescent="0.25">
      <c r="E143" s="1"/>
      <c r="F143" s="13" t="s">
        <v>268</v>
      </c>
      <c r="G143" s="13"/>
      <c r="H143" s="13"/>
      <c r="I143" s="13"/>
      <c r="J143" s="3">
        <v>1</v>
      </c>
      <c r="K143" s="1"/>
    </row>
    <row r="144" spans="5:11" ht="15.75" x14ac:dyDescent="0.25">
      <c r="E144" s="1"/>
      <c r="F144" s="13" t="s">
        <v>269</v>
      </c>
      <c r="G144" s="13"/>
      <c r="H144" s="13"/>
      <c r="I144" s="13"/>
      <c r="J144" s="3">
        <v>1</v>
      </c>
      <c r="K144" s="1"/>
    </row>
    <row r="145" spans="5:11" ht="15.75" x14ac:dyDescent="0.25">
      <c r="E145" s="1"/>
      <c r="F145" s="13" t="s">
        <v>270</v>
      </c>
      <c r="G145" s="13"/>
      <c r="H145" s="13"/>
      <c r="I145" s="13"/>
      <c r="J145" s="3">
        <v>1</v>
      </c>
      <c r="K145" s="1"/>
    </row>
    <row r="146" spans="5:11" ht="47.25" x14ac:dyDescent="0.25">
      <c r="E146" s="1"/>
      <c r="F146" s="13" t="s">
        <v>56</v>
      </c>
      <c r="G146" s="13"/>
      <c r="H146" s="13"/>
      <c r="I146" s="13"/>
      <c r="J146" s="3">
        <v>1</v>
      </c>
      <c r="K146" s="1"/>
    </row>
    <row r="147" spans="5:11" ht="47.25" x14ac:dyDescent="0.25">
      <c r="E147" s="1"/>
      <c r="F147" s="13" t="s">
        <v>57</v>
      </c>
      <c r="G147" s="13"/>
      <c r="H147" s="13"/>
      <c r="I147" s="13"/>
      <c r="J147" s="3">
        <v>1</v>
      </c>
      <c r="K147" s="1"/>
    </row>
    <row r="148" spans="5:11" ht="31.5" x14ac:dyDescent="0.25">
      <c r="E148" s="1"/>
      <c r="F148" s="13" t="s">
        <v>58</v>
      </c>
      <c r="G148" s="13"/>
      <c r="H148" s="13"/>
      <c r="I148" s="13"/>
      <c r="J148" s="3">
        <v>1</v>
      </c>
      <c r="K148" s="1"/>
    </row>
    <row r="149" spans="5:11" ht="31.5" x14ac:dyDescent="0.25">
      <c r="E149" s="1"/>
      <c r="F149" s="13" t="s">
        <v>59</v>
      </c>
      <c r="G149" s="13"/>
      <c r="H149" s="13"/>
      <c r="I149" s="13"/>
      <c r="J149" s="3">
        <v>1</v>
      </c>
      <c r="K149" s="1"/>
    </row>
    <row r="150" spans="5:11" ht="31.5" x14ac:dyDescent="0.25">
      <c r="E150" s="1"/>
      <c r="F150" s="13" t="s">
        <v>60</v>
      </c>
      <c r="G150" s="13"/>
      <c r="H150" s="13"/>
      <c r="I150" s="13"/>
      <c r="J150" s="3">
        <v>1</v>
      </c>
      <c r="K150" s="1"/>
    </row>
    <row r="151" spans="5:11" ht="15.75" x14ac:dyDescent="0.25">
      <c r="E151" s="1"/>
      <c r="F151" s="13" t="s">
        <v>271</v>
      </c>
      <c r="G151" s="13"/>
      <c r="H151" s="13"/>
      <c r="I151" s="13"/>
      <c r="J151" s="3">
        <v>1</v>
      </c>
      <c r="K151" s="1"/>
    </row>
    <row r="152" spans="5:11" ht="15.75" x14ac:dyDescent="0.25">
      <c r="E152" s="1"/>
      <c r="F152" s="13" t="s">
        <v>272</v>
      </c>
      <c r="G152" s="13"/>
      <c r="H152" s="13"/>
      <c r="I152" s="13"/>
      <c r="J152" s="3">
        <v>1</v>
      </c>
      <c r="K152" s="1"/>
    </row>
    <row r="153" spans="5:11" ht="15.75" x14ac:dyDescent="0.25">
      <c r="E153" s="1"/>
      <c r="F153" s="13" t="s">
        <v>273</v>
      </c>
      <c r="G153" s="13"/>
      <c r="H153" s="13"/>
      <c r="I153" s="13"/>
      <c r="J153" s="3">
        <v>1</v>
      </c>
      <c r="K153" s="1"/>
    </row>
    <row r="154" spans="5:11" ht="15.75" x14ac:dyDescent="0.25">
      <c r="E154" s="1"/>
      <c r="F154" s="13" t="s">
        <v>61</v>
      </c>
      <c r="G154" s="13"/>
      <c r="H154" s="13"/>
      <c r="I154" s="13"/>
      <c r="J154" s="3">
        <v>1</v>
      </c>
      <c r="K154" s="1"/>
    </row>
    <row r="155" spans="5:11" ht="15.75" x14ac:dyDescent="0.25">
      <c r="E155" s="1"/>
      <c r="F155" s="13" t="s">
        <v>274</v>
      </c>
      <c r="G155" s="13"/>
      <c r="H155" s="13"/>
      <c r="I155" s="13"/>
      <c r="J155" s="3">
        <v>1</v>
      </c>
      <c r="K155" s="1"/>
    </row>
    <row r="156" spans="5:11" ht="15.75" x14ac:dyDescent="0.25">
      <c r="E156" s="1"/>
      <c r="F156" s="13" t="s">
        <v>274</v>
      </c>
      <c r="G156" s="13"/>
      <c r="H156" s="13"/>
      <c r="I156" s="13"/>
      <c r="J156" s="3">
        <v>1</v>
      </c>
      <c r="K156" s="1"/>
    </row>
    <row r="157" spans="5:11" ht="15.75" x14ac:dyDescent="0.25">
      <c r="E157" s="1"/>
      <c r="F157" s="13" t="s">
        <v>275</v>
      </c>
      <c r="G157" s="13"/>
      <c r="H157" s="13"/>
      <c r="I157" s="13"/>
      <c r="J157" s="3">
        <v>1</v>
      </c>
      <c r="K157" s="1"/>
    </row>
    <row r="158" spans="5:11" ht="15.75" x14ac:dyDescent="0.25">
      <c r="E158" s="1"/>
      <c r="F158" s="13" t="s">
        <v>276</v>
      </c>
      <c r="G158" s="13"/>
      <c r="H158" s="13"/>
      <c r="I158" s="13"/>
      <c r="J158" s="3">
        <v>1</v>
      </c>
      <c r="K158" s="1"/>
    </row>
    <row r="159" spans="5:11" ht="15.75" x14ac:dyDescent="0.25">
      <c r="E159" s="1"/>
      <c r="F159" s="13" t="s">
        <v>277</v>
      </c>
      <c r="G159" s="13"/>
      <c r="H159" s="13"/>
      <c r="I159" s="13"/>
      <c r="J159" s="3">
        <v>1</v>
      </c>
      <c r="K159" s="1"/>
    </row>
    <row r="160" spans="5:11" ht="15.75" x14ac:dyDescent="0.25">
      <c r="E160" s="1"/>
      <c r="F160" s="13" t="s">
        <v>278</v>
      </c>
      <c r="G160" s="13"/>
      <c r="H160" s="13"/>
      <c r="I160" s="13"/>
      <c r="J160" s="3">
        <v>1</v>
      </c>
      <c r="K160" s="1"/>
    </row>
    <row r="161" spans="5:11" ht="31.5" x14ac:dyDescent="0.25">
      <c r="E161" s="1"/>
      <c r="F161" s="13" t="s">
        <v>279</v>
      </c>
      <c r="G161" s="13"/>
      <c r="H161" s="13"/>
      <c r="I161" s="13"/>
      <c r="J161" s="3">
        <v>1</v>
      </c>
      <c r="K161" s="1"/>
    </row>
    <row r="162" spans="5:11" ht="31.5" x14ac:dyDescent="0.25">
      <c r="E162" s="1"/>
      <c r="F162" s="13" t="s">
        <v>280</v>
      </c>
      <c r="G162" s="13"/>
      <c r="H162" s="13"/>
      <c r="I162" s="13"/>
      <c r="J162" s="3">
        <v>1</v>
      </c>
      <c r="K162" s="1"/>
    </row>
    <row r="163" spans="5:11" ht="31.5" x14ac:dyDescent="0.25">
      <c r="E163" s="1"/>
      <c r="F163" s="13" t="s">
        <v>281</v>
      </c>
      <c r="G163" s="13"/>
      <c r="H163" s="13"/>
      <c r="I163" s="13"/>
      <c r="J163" s="3">
        <v>1</v>
      </c>
      <c r="K163" s="1"/>
    </row>
    <row r="164" spans="5:11" ht="15.75" x14ac:dyDescent="0.25">
      <c r="E164" s="1"/>
      <c r="F164" s="13" t="s">
        <v>282</v>
      </c>
      <c r="G164" s="13"/>
      <c r="H164" s="13"/>
      <c r="I164" s="13"/>
      <c r="J164" s="3">
        <v>1</v>
      </c>
      <c r="K164" s="1"/>
    </row>
    <row r="165" spans="5:11" ht="15.75" x14ac:dyDescent="0.25">
      <c r="E165" s="1"/>
      <c r="F165" s="13" t="s">
        <v>283</v>
      </c>
      <c r="G165" s="13"/>
      <c r="H165" s="13"/>
      <c r="I165" s="13"/>
      <c r="J165" s="3">
        <v>1</v>
      </c>
      <c r="K165" s="1"/>
    </row>
    <row r="166" spans="5:11" ht="15.75" x14ac:dyDescent="0.25">
      <c r="E166" s="1"/>
      <c r="F166" s="13" t="s">
        <v>284</v>
      </c>
      <c r="G166" s="13"/>
      <c r="H166" s="13"/>
      <c r="I166" s="13"/>
      <c r="J166" s="3">
        <v>1</v>
      </c>
      <c r="K166" s="1"/>
    </row>
    <row r="167" spans="5:11" ht="15.75" x14ac:dyDescent="0.25">
      <c r="E167" s="1"/>
      <c r="F167" s="13" t="s">
        <v>285</v>
      </c>
      <c r="G167" s="13"/>
      <c r="H167" s="13"/>
      <c r="I167" s="13"/>
      <c r="J167" s="3">
        <v>1</v>
      </c>
      <c r="K167" s="1"/>
    </row>
    <row r="168" spans="5:11" ht="15.75" x14ac:dyDescent="0.25">
      <c r="E168" s="1"/>
      <c r="F168" s="13" t="s">
        <v>286</v>
      </c>
      <c r="G168" s="13"/>
      <c r="H168" s="13"/>
      <c r="I168" s="13"/>
      <c r="J168" s="3">
        <v>1</v>
      </c>
      <c r="K168" s="1"/>
    </row>
    <row r="169" spans="5:11" ht="15.75" x14ac:dyDescent="0.25">
      <c r="E169" s="1"/>
      <c r="F169" s="13" t="s">
        <v>287</v>
      </c>
      <c r="G169" s="13"/>
      <c r="H169" s="13"/>
      <c r="I169" s="13"/>
      <c r="J169" s="3">
        <v>1</v>
      </c>
      <c r="K169" s="1"/>
    </row>
    <row r="170" spans="5:11" ht="15.75" x14ac:dyDescent="0.25">
      <c r="E170" s="1"/>
      <c r="F170" s="13" t="s">
        <v>288</v>
      </c>
      <c r="G170" s="13"/>
      <c r="H170" s="13"/>
      <c r="I170" s="13"/>
      <c r="J170" s="3">
        <v>1</v>
      </c>
      <c r="K170" s="1"/>
    </row>
    <row r="171" spans="5:11" ht="15.75" x14ac:dyDescent="0.25">
      <c r="E171" s="1"/>
      <c r="F171" s="13" t="s">
        <v>289</v>
      </c>
      <c r="G171" s="13"/>
      <c r="H171" s="13"/>
      <c r="I171" s="13"/>
      <c r="J171" s="3">
        <v>1</v>
      </c>
      <c r="K171" s="1"/>
    </row>
    <row r="172" spans="5:11" ht="15.75" x14ac:dyDescent="0.25">
      <c r="E172" s="1"/>
      <c r="F172" s="13" t="s">
        <v>290</v>
      </c>
      <c r="G172" s="13"/>
      <c r="H172" s="13"/>
      <c r="I172" s="13"/>
      <c r="J172" s="3">
        <v>1</v>
      </c>
      <c r="K172" s="1"/>
    </row>
    <row r="173" spans="5:11" ht="15.75" x14ac:dyDescent="0.25">
      <c r="E173" s="1"/>
      <c r="F173" s="13" t="s">
        <v>291</v>
      </c>
      <c r="G173" s="13"/>
      <c r="H173" s="13"/>
      <c r="I173" s="13"/>
      <c r="J173" s="3">
        <v>1</v>
      </c>
      <c r="K173" s="1"/>
    </row>
    <row r="174" spans="5:11" ht="15.75" x14ac:dyDescent="0.25">
      <c r="E174" s="1"/>
      <c r="F174" s="13" t="s">
        <v>292</v>
      </c>
      <c r="G174" s="13"/>
      <c r="H174" s="13"/>
      <c r="I174" s="13"/>
      <c r="J174" s="3">
        <v>1</v>
      </c>
      <c r="K174" s="1"/>
    </row>
    <row r="175" spans="5:11" ht="15.75" x14ac:dyDescent="0.25">
      <c r="E175" s="1"/>
      <c r="F175" s="13" t="s">
        <v>292</v>
      </c>
      <c r="G175" s="13"/>
      <c r="H175" s="13"/>
      <c r="I175" s="13"/>
      <c r="J175" s="3">
        <v>1</v>
      </c>
      <c r="K175" s="1"/>
    </row>
    <row r="176" spans="5:11" ht="15.75" x14ac:dyDescent="0.25">
      <c r="E176" s="1"/>
      <c r="F176" s="13" t="s">
        <v>74</v>
      </c>
      <c r="G176" s="13"/>
      <c r="H176" s="13"/>
      <c r="I176" s="13"/>
      <c r="J176" s="3">
        <v>1</v>
      </c>
      <c r="K176" s="1"/>
    </row>
    <row r="177" spans="5:11" ht="15.75" x14ac:dyDescent="0.25">
      <c r="E177" s="1"/>
      <c r="F177" s="13" t="s">
        <v>75</v>
      </c>
      <c r="G177" s="13"/>
      <c r="H177" s="13"/>
      <c r="I177" s="13"/>
      <c r="J177" s="3">
        <v>1</v>
      </c>
      <c r="K177" s="1"/>
    </row>
    <row r="178" spans="5:11" ht="15.75" x14ac:dyDescent="0.25">
      <c r="E178" s="1"/>
      <c r="F178" s="13" t="s">
        <v>293</v>
      </c>
      <c r="G178" s="13"/>
      <c r="H178" s="13"/>
      <c r="I178" s="13"/>
      <c r="J178" s="3">
        <v>1</v>
      </c>
      <c r="K178" s="1"/>
    </row>
    <row r="179" spans="5:11" ht="15.75" x14ac:dyDescent="0.25">
      <c r="E179" s="1"/>
      <c r="F179" s="13" t="s">
        <v>293</v>
      </c>
      <c r="G179" s="13"/>
      <c r="H179" s="13"/>
      <c r="I179" s="13"/>
      <c r="J179" s="3">
        <v>1</v>
      </c>
      <c r="K179" s="1"/>
    </row>
    <row r="180" spans="5:11" ht="15.75" x14ac:dyDescent="0.25">
      <c r="E180" s="1"/>
      <c r="F180" s="13" t="s">
        <v>294</v>
      </c>
      <c r="G180" s="13"/>
      <c r="H180" s="13"/>
      <c r="I180" s="13"/>
      <c r="J180" s="3">
        <v>1</v>
      </c>
      <c r="K180" s="1"/>
    </row>
    <row r="181" spans="5:11" ht="15.75" x14ac:dyDescent="0.25">
      <c r="E181" s="1"/>
      <c r="F181" s="13" t="s">
        <v>76</v>
      </c>
      <c r="G181" s="13"/>
      <c r="H181" s="13"/>
      <c r="I181" s="13"/>
      <c r="J181" s="3">
        <v>1</v>
      </c>
      <c r="K181" s="1"/>
    </row>
    <row r="182" spans="5:11" ht="15.75" x14ac:dyDescent="0.25">
      <c r="E182" s="1"/>
      <c r="F182" s="13" t="s">
        <v>295</v>
      </c>
      <c r="G182" s="13"/>
      <c r="H182" s="13"/>
      <c r="I182" s="13"/>
      <c r="J182" s="3">
        <v>1</v>
      </c>
      <c r="K182" s="1"/>
    </row>
    <row r="183" spans="5:11" ht="15.75" x14ac:dyDescent="0.25">
      <c r="E183" s="1"/>
      <c r="F183" s="13" t="s">
        <v>296</v>
      </c>
      <c r="G183" s="13"/>
      <c r="H183" s="13"/>
      <c r="I183" s="13"/>
      <c r="J183" s="3">
        <v>1</v>
      </c>
      <c r="K183" s="1"/>
    </row>
    <row r="184" spans="5:11" ht="15.75" x14ac:dyDescent="0.25">
      <c r="E184" s="1"/>
      <c r="F184" s="13" t="s">
        <v>297</v>
      </c>
      <c r="G184" s="13"/>
      <c r="H184" s="13"/>
      <c r="I184" s="13"/>
      <c r="J184" s="3">
        <v>1</v>
      </c>
      <c r="K184" s="1"/>
    </row>
    <row r="185" spans="5:11" ht="15.75" x14ac:dyDescent="0.25">
      <c r="E185" s="1"/>
      <c r="F185" s="13" t="s">
        <v>298</v>
      </c>
      <c r="G185" s="13"/>
      <c r="H185" s="13"/>
      <c r="I185" s="13"/>
      <c r="J185" s="3">
        <v>1</v>
      </c>
      <c r="K185" s="1"/>
    </row>
    <row r="186" spans="5:11" ht="15.75" x14ac:dyDescent="0.25">
      <c r="E186" s="1"/>
      <c r="F186" s="13" t="s">
        <v>299</v>
      </c>
      <c r="G186" s="13"/>
      <c r="H186" s="13"/>
      <c r="I186" s="13"/>
      <c r="J186" s="3">
        <v>1</v>
      </c>
      <c r="K186" s="1"/>
    </row>
    <row r="187" spans="5:11" ht="15.75" x14ac:dyDescent="0.25">
      <c r="E187" s="1"/>
      <c r="F187" s="13" t="s">
        <v>300</v>
      </c>
      <c r="G187" s="13"/>
      <c r="H187" s="13"/>
      <c r="I187" s="13"/>
      <c r="J187" s="3">
        <v>1</v>
      </c>
      <c r="K187" s="1"/>
    </row>
    <row r="188" spans="5:11" ht="15.75" x14ac:dyDescent="0.25">
      <c r="E188" s="1"/>
      <c r="F188" s="13" t="s">
        <v>301</v>
      </c>
      <c r="G188" s="13"/>
      <c r="H188" s="13"/>
      <c r="I188" s="13"/>
      <c r="J188" s="3">
        <v>1</v>
      </c>
      <c r="K188" s="1"/>
    </row>
    <row r="189" spans="5:11" ht="15.75" x14ac:dyDescent="0.25">
      <c r="E189" s="1"/>
      <c r="F189" s="13" t="s">
        <v>302</v>
      </c>
      <c r="G189" s="13"/>
      <c r="H189" s="13"/>
      <c r="I189" s="13"/>
      <c r="J189" s="3">
        <v>1</v>
      </c>
      <c r="K189" s="1"/>
    </row>
    <row r="190" spans="5:11" ht="15.75" x14ac:dyDescent="0.25">
      <c r="E190" s="1"/>
      <c r="F190" s="13" t="s">
        <v>77</v>
      </c>
      <c r="G190" s="13"/>
      <c r="H190" s="13"/>
      <c r="I190" s="13"/>
      <c r="J190" s="3">
        <v>1</v>
      </c>
      <c r="K190" s="1"/>
    </row>
    <row r="191" spans="5:11" ht="15.75" x14ac:dyDescent="0.25">
      <c r="E191" s="1"/>
      <c r="F191" s="13" t="s">
        <v>303</v>
      </c>
      <c r="G191" s="13"/>
      <c r="H191" s="13"/>
      <c r="I191" s="13"/>
      <c r="J191" s="3">
        <v>1</v>
      </c>
      <c r="K191" s="1"/>
    </row>
    <row r="192" spans="5:11" ht="15.75" x14ac:dyDescent="0.25">
      <c r="E192" s="1"/>
      <c r="F192" s="13" t="s">
        <v>304</v>
      </c>
      <c r="G192" s="13"/>
      <c r="H192" s="13"/>
      <c r="I192" s="13"/>
      <c r="J192" s="3">
        <v>1</v>
      </c>
      <c r="K192" s="1"/>
    </row>
    <row r="193" spans="5:11" ht="15.75" x14ac:dyDescent="0.25">
      <c r="E193" s="1"/>
      <c r="F193" s="13" t="s">
        <v>305</v>
      </c>
      <c r="G193" s="13"/>
      <c r="H193" s="13"/>
      <c r="I193" s="13"/>
      <c r="J193" s="3">
        <v>1</v>
      </c>
      <c r="K193" s="1"/>
    </row>
    <row r="194" spans="5:11" ht="15.75" x14ac:dyDescent="0.25">
      <c r="E194" s="1"/>
      <c r="F194" s="13" t="s">
        <v>306</v>
      </c>
      <c r="G194" s="13"/>
      <c r="H194" s="13"/>
      <c r="I194" s="13"/>
      <c r="J194" s="3">
        <v>1</v>
      </c>
      <c r="K194" s="1"/>
    </row>
    <row r="195" spans="5:11" ht="15.75" x14ac:dyDescent="0.25">
      <c r="E195" s="1"/>
      <c r="F195" s="13" t="s">
        <v>307</v>
      </c>
      <c r="G195" s="13"/>
      <c r="H195" s="13"/>
      <c r="I195" s="13"/>
      <c r="J195" s="3">
        <v>1</v>
      </c>
      <c r="K195" s="1"/>
    </row>
    <row r="196" spans="5:11" ht="15.75" x14ac:dyDescent="0.25">
      <c r="E196" s="1"/>
      <c r="F196" s="13" t="s">
        <v>308</v>
      </c>
      <c r="G196" s="13"/>
      <c r="H196" s="13"/>
      <c r="I196" s="13"/>
      <c r="J196" s="3">
        <v>1</v>
      </c>
      <c r="K196" s="1"/>
    </row>
    <row r="197" spans="5:11" ht="15.75" x14ac:dyDescent="0.25">
      <c r="E197" s="1"/>
      <c r="F197" s="13" t="s">
        <v>309</v>
      </c>
      <c r="G197" s="13"/>
      <c r="H197" s="13"/>
      <c r="I197" s="13"/>
      <c r="J197" s="3">
        <v>1</v>
      </c>
      <c r="K197" s="1"/>
    </row>
    <row r="198" spans="5:11" ht="15.75" x14ac:dyDescent="0.25">
      <c r="E198" s="1"/>
      <c r="F198" s="13" t="s">
        <v>86</v>
      </c>
      <c r="G198" s="13"/>
      <c r="H198" s="13"/>
      <c r="I198" s="13"/>
      <c r="J198" s="3">
        <v>1</v>
      </c>
      <c r="K198" s="1"/>
    </row>
    <row r="199" spans="5:11" ht="15.75" x14ac:dyDescent="0.25">
      <c r="E199" s="1"/>
      <c r="F199" s="13" t="s">
        <v>87</v>
      </c>
      <c r="G199" s="13"/>
      <c r="H199" s="13"/>
      <c r="I199" s="13"/>
      <c r="J199" s="3">
        <v>1</v>
      </c>
      <c r="K199" s="1"/>
    </row>
    <row r="200" spans="5:11" ht="15.75" x14ac:dyDescent="0.25">
      <c r="E200" s="1"/>
      <c r="F200" s="13" t="s">
        <v>310</v>
      </c>
      <c r="G200" s="13"/>
      <c r="H200" s="13"/>
      <c r="I200" s="13"/>
      <c r="J200" s="3">
        <v>1</v>
      </c>
      <c r="K200" s="1"/>
    </row>
    <row r="201" spans="5:11" ht="15.75" x14ac:dyDescent="0.25">
      <c r="E201" s="1"/>
      <c r="F201" s="13" t="s">
        <v>311</v>
      </c>
      <c r="G201" s="13"/>
      <c r="H201" s="13"/>
      <c r="I201" s="13"/>
      <c r="J201" s="3">
        <v>1</v>
      </c>
      <c r="K201" s="1"/>
    </row>
    <row r="202" spans="5:11" ht="15.75" x14ac:dyDescent="0.25">
      <c r="E202" s="1"/>
      <c r="F202" s="13" t="s">
        <v>312</v>
      </c>
      <c r="G202" s="13"/>
      <c r="H202" s="13"/>
      <c r="I202" s="13"/>
      <c r="J202" s="3">
        <v>1</v>
      </c>
      <c r="K202" s="1"/>
    </row>
    <row r="203" spans="5:11" ht="15.75" x14ac:dyDescent="0.25">
      <c r="E203" s="1"/>
      <c r="F203" s="13" t="s">
        <v>313</v>
      </c>
      <c r="G203" s="13"/>
      <c r="H203" s="13"/>
      <c r="I203" s="13"/>
      <c r="J203" s="3">
        <v>1</v>
      </c>
      <c r="K203" s="1"/>
    </row>
    <row r="204" spans="5:11" ht="15.75" x14ac:dyDescent="0.25">
      <c r="E204" s="1"/>
      <c r="F204" s="13" t="s">
        <v>88</v>
      </c>
      <c r="G204" s="13"/>
      <c r="H204" s="13"/>
      <c r="I204" s="13"/>
      <c r="J204" s="3">
        <v>1</v>
      </c>
      <c r="K204" s="1"/>
    </row>
    <row r="205" spans="5:11" ht="15.75" x14ac:dyDescent="0.25">
      <c r="E205" s="1"/>
      <c r="F205" s="13" t="s">
        <v>314</v>
      </c>
      <c r="G205" s="13"/>
      <c r="H205" s="13"/>
      <c r="I205" s="13"/>
      <c r="J205" s="3">
        <v>1</v>
      </c>
      <c r="K205" s="1"/>
    </row>
    <row r="206" spans="5:11" ht="15.75" x14ac:dyDescent="0.25">
      <c r="E206" s="1"/>
      <c r="F206" s="13" t="s">
        <v>315</v>
      </c>
      <c r="G206" s="13"/>
      <c r="H206" s="13"/>
      <c r="I206" s="13"/>
      <c r="J206" s="3">
        <v>1</v>
      </c>
      <c r="K206" s="1"/>
    </row>
    <row r="207" spans="5:11" ht="15.75" x14ac:dyDescent="0.25">
      <c r="E207" s="1"/>
      <c r="F207" s="13" t="s">
        <v>89</v>
      </c>
      <c r="G207" s="13"/>
      <c r="H207" s="13"/>
      <c r="I207" s="13"/>
      <c r="J207" s="3">
        <v>1</v>
      </c>
      <c r="K207" s="1"/>
    </row>
    <row r="208" spans="5:11" ht="15.75" x14ac:dyDescent="0.25">
      <c r="E208" s="1"/>
      <c r="F208" s="13" t="s">
        <v>90</v>
      </c>
      <c r="G208" s="13"/>
      <c r="H208" s="13"/>
      <c r="I208" s="13"/>
      <c r="J208" s="3">
        <v>1</v>
      </c>
      <c r="K208" s="1"/>
    </row>
    <row r="209" spans="5:11" ht="15.75" x14ac:dyDescent="0.25">
      <c r="E209" s="1"/>
      <c r="F209" s="13" t="s">
        <v>316</v>
      </c>
      <c r="G209" s="13"/>
      <c r="H209" s="13"/>
      <c r="I209" s="13"/>
      <c r="J209" s="3">
        <v>1</v>
      </c>
      <c r="K209" s="1"/>
    </row>
    <row r="210" spans="5:11" ht="31.5" x14ac:dyDescent="0.25">
      <c r="E210" s="1"/>
      <c r="F210" s="13" t="s">
        <v>317</v>
      </c>
      <c r="G210" s="13"/>
      <c r="H210" s="13"/>
      <c r="I210" s="13"/>
      <c r="J210" s="3">
        <v>1</v>
      </c>
      <c r="K210" s="1"/>
    </row>
    <row r="211" spans="5:11" ht="15.75" x14ac:dyDescent="0.25">
      <c r="E211" s="1"/>
      <c r="F211" s="13" t="s">
        <v>318</v>
      </c>
      <c r="G211" s="13"/>
      <c r="H211" s="13"/>
      <c r="I211" s="13"/>
      <c r="J211" s="3">
        <v>1</v>
      </c>
      <c r="K211" s="1"/>
    </row>
    <row r="212" spans="5:11" ht="15.75" x14ac:dyDescent="0.25">
      <c r="E212" s="1"/>
      <c r="F212" s="13" t="s">
        <v>319</v>
      </c>
      <c r="G212" s="13"/>
      <c r="H212" s="13"/>
      <c r="I212" s="13"/>
      <c r="J212" s="3">
        <v>1</v>
      </c>
      <c r="K212" s="1"/>
    </row>
    <row r="213" spans="5:11" ht="15.75" x14ac:dyDescent="0.25">
      <c r="E213" s="1"/>
      <c r="F213" s="13" t="s">
        <v>320</v>
      </c>
      <c r="G213" s="13"/>
      <c r="H213" s="13"/>
      <c r="I213" s="13"/>
      <c r="J213" s="3">
        <v>1</v>
      </c>
      <c r="K213" s="1"/>
    </row>
    <row r="214" spans="5:11" ht="15.75" x14ac:dyDescent="0.25">
      <c r="E214" s="1"/>
      <c r="F214" s="13" t="s">
        <v>321</v>
      </c>
      <c r="G214" s="13"/>
      <c r="H214" s="13"/>
      <c r="I214" s="13"/>
      <c r="J214" s="3">
        <v>1</v>
      </c>
      <c r="K214" s="1"/>
    </row>
    <row r="215" spans="5:11" ht="15.75" x14ac:dyDescent="0.25">
      <c r="E215" s="1"/>
      <c r="F215" s="13" t="s">
        <v>93</v>
      </c>
      <c r="G215" s="13"/>
      <c r="H215" s="13"/>
      <c r="I215" s="13"/>
      <c r="J215" s="3">
        <v>1</v>
      </c>
      <c r="K215" s="1"/>
    </row>
    <row r="216" spans="5:11" ht="15.75" x14ac:dyDescent="0.25">
      <c r="E216" s="1"/>
      <c r="F216" s="13" t="s">
        <v>322</v>
      </c>
      <c r="G216" s="13"/>
      <c r="H216" s="13"/>
      <c r="I216" s="13"/>
      <c r="J216" s="3">
        <v>1</v>
      </c>
      <c r="K216" s="1"/>
    </row>
    <row r="217" spans="5:11" ht="15.75" x14ac:dyDescent="0.25">
      <c r="E217" s="1"/>
      <c r="F217" s="13" t="s">
        <v>323</v>
      </c>
      <c r="G217" s="13"/>
      <c r="H217" s="13"/>
      <c r="I217" s="13"/>
      <c r="J217" s="3">
        <v>1</v>
      </c>
      <c r="K217" s="1"/>
    </row>
    <row r="218" spans="5:11" ht="15.75" x14ac:dyDescent="0.25">
      <c r="E218" s="1"/>
      <c r="F218" s="13" t="s">
        <v>324</v>
      </c>
      <c r="G218" s="13"/>
      <c r="H218" s="13"/>
      <c r="I218" s="13"/>
      <c r="J218" s="3">
        <v>1</v>
      </c>
      <c r="K218" s="1"/>
    </row>
    <row r="219" spans="5:11" ht="15.75" x14ac:dyDescent="0.25">
      <c r="E219" s="1"/>
      <c r="F219" s="13" t="s">
        <v>325</v>
      </c>
      <c r="G219" s="13"/>
      <c r="H219" s="13"/>
      <c r="I219" s="13"/>
      <c r="J219" s="3">
        <v>1</v>
      </c>
      <c r="K219" s="1"/>
    </row>
    <row r="220" spans="5:11" ht="15.75" x14ac:dyDescent="0.25">
      <c r="E220" s="1"/>
      <c r="F220" s="13" t="s">
        <v>326</v>
      </c>
      <c r="G220" s="13"/>
      <c r="H220" s="13"/>
      <c r="I220" s="13"/>
      <c r="J220" s="3">
        <v>1</v>
      </c>
      <c r="K220" s="1"/>
    </row>
    <row r="221" spans="5:11" ht="15.75" x14ac:dyDescent="0.25">
      <c r="E221" s="1"/>
      <c r="F221" s="13" t="s">
        <v>327</v>
      </c>
      <c r="G221" s="13"/>
      <c r="H221" s="13"/>
      <c r="I221" s="13"/>
      <c r="J221" s="3">
        <v>1</v>
      </c>
      <c r="K221" s="1"/>
    </row>
    <row r="222" spans="5:11" ht="15.75" x14ac:dyDescent="0.25">
      <c r="E222" s="1"/>
      <c r="F222" s="13" t="s">
        <v>328</v>
      </c>
      <c r="G222" s="13"/>
      <c r="H222" s="13"/>
      <c r="I222" s="13"/>
      <c r="J222" s="3">
        <v>1</v>
      </c>
      <c r="K222" s="1"/>
    </row>
    <row r="223" spans="5:11" ht="15.75" x14ac:dyDescent="0.25">
      <c r="E223" s="1"/>
      <c r="F223" s="13" t="s">
        <v>329</v>
      </c>
      <c r="G223" s="13"/>
      <c r="H223" s="13"/>
      <c r="I223" s="13"/>
      <c r="J223" s="3">
        <v>1</v>
      </c>
      <c r="K223" s="1"/>
    </row>
    <row r="224" spans="5:11" ht="15.75" x14ac:dyDescent="0.25">
      <c r="E224" s="1"/>
      <c r="F224" s="13" t="s">
        <v>330</v>
      </c>
      <c r="G224" s="13"/>
      <c r="H224" s="13"/>
      <c r="I224" s="13"/>
      <c r="J224" s="3">
        <v>1</v>
      </c>
      <c r="K224" s="1"/>
    </row>
    <row r="225" spans="5:11" ht="15.75" x14ac:dyDescent="0.25">
      <c r="E225" s="1"/>
      <c r="F225" s="13" t="s">
        <v>331</v>
      </c>
      <c r="G225" s="13"/>
      <c r="H225" s="13"/>
      <c r="I225" s="13"/>
      <c r="J225" s="3">
        <v>1</v>
      </c>
      <c r="K225" s="1"/>
    </row>
    <row r="226" spans="5:11" ht="15.75" x14ac:dyDescent="0.25">
      <c r="E226" s="1"/>
      <c r="F226" s="13" t="s">
        <v>332</v>
      </c>
      <c r="G226" s="13"/>
      <c r="H226" s="13"/>
      <c r="I226" s="13"/>
      <c r="J226" s="3">
        <v>1</v>
      </c>
      <c r="K226" s="1"/>
    </row>
    <row r="227" spans="5:11" ht="15.75" x14ac:dyDescent="0.25">
      <c r="E227" s="1"/>
      <c r="F227" s="13" t="s">
        <v>333</v>
      </c>
      <c r="G227" s="13"/>
      <c r="H227" s="13"/>
      <c r="I227" s="13"/>
      <c r="J227" s="3">
        <v>1</v>
      </c>
      <c r="K227" s="1"/>
    </row>
    <row r="228" spans="5:11" ht="15.75" x14ac:dyDescent="0.25">
      <c r="E228" s="1"/>
      <c r="F228" s="13" t="s">
        <v>96</v>
      </c>
      <c r="G228" s="13"/>
      <c r="H228" s="13"/>
      <c r="I228" s="13"/>
      <c r="J228" s="3">
        <v>1</v>
      </c>
      <c r="K228" s="1"/>
    </row>
    <row r="229" spans="5:11" ht="15.75" x14ac:dyDescent="0.25">
      <c r="E229" s="1"/>
      <c r="F229" s="13" t="s">
        <v>334</v>
      </c>
      <c r="G229" s="13"/>
      <c r="H229" s="13"/>
      <c r="I229" s="13"/>
      <c r="J229" s="3">
        <v>1</v>
      </c>
      <c r="K229" s="1"/>
    </row>
    <row r="230" spans="5:11" ht="15.75" x14ac:dyDescent="0.25">
      <c r="E230" s="1"/>
      <c r="F230" s="13" t="s">
        <v>335</v>
      </c>
      <c r="G230" s="13"/>
      <c r="H230" s="13"/>
      <c r="I230" s="13"/>
      <c r="J230" s="3">
        <v>1</v>
      </c>
      <c r="K230" s="1"/>
    </row>
    <row r="231" spans="5:11" ht="15.75" x14ac:dyDescent="0.25">
      <c r="E231" s="1"/>
      <c r="F231" s="13" t="s">
        <v>97</v>
      </c>
      <c r="G231" s="13"/>
      <c r="H231" s="13"/>
      <c r="I231" s="13"/>
      <c r="J231" s="3">
        <v>1</v>
      </c>
      <c r="K231" s="1"/>
    </row>
    <row r="232" spans="5:11" ht="15.75" x14ac:dyDescent="0.25">
      <c r="E232" s="1"/>
      <c r="F232" s="13" t="s">
        <v>336</v>
      </c>
      <c r="G232" s="13"/>
      <c r="H232" s="13"/>
      <c r="I232" s="13"/>
      <c r="J232" s="3">
        <v>1</v>
      </c>
      <c r="K232" s="1"/>
    </row>
    <row r="233" spans="5:11" ht="15.75" x14ac:dyDescent="0.25">
      <c r="E233" s="1"/>
      <c r="F233" s="13" t="s">
        <v>337</v>
      </c>
      <c r="G233" s="13"/>
      <c r="H233" s="13"/>
      <c r="I233" s="13"/>
      <c r="J233" s="3">
        <v>1</v>
      </c>
      <c r="K233" s="1"/>
    </row>
    <row r="234" spans="5:11" ht="15.75" x14ac:dyDescent="0.25">
      <c r="E234" s="1"/>
      <c r="F234" s="13" t="s">
        <v>338</v>
      </c>
      <c r="G234" s="13"/>
      <c r="H234" s="13"/>
      <c r="I234" s="13"/>
      <c r="J234" s="3">
        <v>1</v>
      </c>
      <c r="K234" s="1"/>
    </row>
    <row r="235" spans="5:11" ht="15.75" x14ac:dyDescent="0.25">
      <c r="E235" s="1"/>
      <c r="F235" s="13" t="s">
        <v>338</v>
      </c>
      <c r="G235" s="13"/>
      <c r="H235" s="13"/>
      <c r="I235" s="13"/>
      <c r="J235" s="3">
        <v>1</v>
      </c>
      <c r="K235" s="1"/>
    </row>
    <row r="236" spans="5:11" ht="15.75" x14ac:dyDescent="0.25">
      <c r="E236" s="1"/>
      <c r="F236" s="13" t="s">
        <v>339</v>
      </c>
      <c r="G236" s="13"/>
      <c r="H236" s="13"/>
      <c r="I236" s="13"/>
      <c r="J236" s="3">
        <v>1</v>
      </c>
      <c r="K236" s="1"/>
    </row>
    <row r="237" spans="5:11" ht="15.75" x14ac:dyDescent="0.25">
      <c r="E237" s="1"/>
      <c r="F237" s="13" t="s">
        <v>340</v>
      </c>
      <c r="G237" s="13"/>
      <c r="H237" s="13"/>
      <c r="I237" s="13"/>
      <c r="J237" s="3">
        <v>1</v>
      </c>
      <c r="K237" s="1"/>
    </row>
    <row r="238" spans="5:11" ht="15.75" x14ac:dyDescent="0.25">
      <c r="E238" s="1"/>
      <c r="F238" s="13" t="s">
        <v>341</v>
      </c>
      <c r="G238" s="13"/>
      <c r="H238" s="13"/>
      <c r="I238" s="13"/>
      <c r="J238" s="3">
        <v>1</v>
      </c>
      <c r="K238" s="1"/>
    </row>
    <row r="239" spans="5:11" ht="15.75" x14ac:dyDescent="0.25">
      <c r="E239" s="1"/>
      <c r="F239" s="13" t="s">
        <v>342</v>
      </c>
      <c r="G239" s="13"/>
      <c r="H239" s="13"/>
      <c r="I239" s="13"/>
      <c r="J239" s="3">
        <v>1</v>
      </c>
      <c r="K239" s="1"/>
    </row>
    <row r="240" spans="5:11" ht="15.75" x14ac:dyDescent="0.25">
      <c r="E240" s="1"/>
      <c r="F240" s="13" t="s">
        <v>343</v>
      </c>
      <c r="G240" s="13"/>
      <c r="H240" s="13"/>
      <c r="I240" s="13"/>
      <c r="J240" s="3">
        <v>1</v>
      </c>
      <c r="K240" s="1"/>
    </row>
    <row r="241" spans="5:11" ht="15.75" x14ac:dyDescent="0.25">
      <c r="E241" s="1"/>
      <c r="F241" s="13" t="s">
        <v>344</v>
      </c>
      <c r="G241" s="13"/>
      <c r="H241" s="13"/>
      <c r="I241" s="13"/>
      <c r="J241" s="3">
        <v>1</v>
      </c>
      <c r="K241" s="1"/>
    </row>
    <row r="242" spans="5:11" ht="15.75" x14ac:dyDescent="0.25">
      <c r="E242" s="1"/>
      <c r="F242" s="13" t="s">
        <v>345</v>
      </c>
      <c r="G242" s="13"/>
      <c r="H242" s="13"/>
      <c r="I242" s="13"/>
      <c r="J242" s="3">
        <v>1</v>
      </c>
      <c r="K242" s="1"/>
    </row>
    <row r="243" spans="5:11" ht="15.75" x14ac:dyDescent="0.25">
      <c r="E243" s="1"/>
      <c r="F243" s="13" t="s">
        <v>346</v>
      </c>
      <c r="G243" s="13"/>
      <c r="H243" s="13"/>
      <c r="I243" s="13"/>
      <c r="J243" s="3">
        <v>1</v>
      </c>
      <c r="K243" s="1"/>
    </row>
    <row r="244" spans="5:11" ht="15.75" x14ac:dyDescent="0.25">
      <c r="E244" s="1"/>
      <c r="F244" s="13" t="s">
        <v>347</v>
      </c>
      <c r="G244" s="13"/>
      <c r="H244" s="13"/>
      <c r="I244" s="13"/>
      <c r="J244" s="3">
        <v>1</v>
      </c>
      <c r="K244" s="1"/>
    </row>
    <row r="245" spans="5:11" ht="15.75" x14ac:dyDescent="0.25">
      <c r="E245" s="1"/>
      <c r="F245" s="13" t="s">
        <v>348</v>
      </c>
      <c r="G245" s="13"/>
      <c r="H245" s="13"/>
      <c r="I245" s="13"/>
      <c r="J245" s="3">
        <v>1</v>
      </c>
      <c r="K245" s="1"/>
    </row>
    <row r="246" spans="5:11" ht="15.75" x14ac:dyDescent="0.25">
      <c r="E246" s="1"/>
      <c r="F246" s="13" t="s">
        <v>349</v>
      </c>
      <c r="G246" s="13"/>
      <c r="H246" s="13"/>
      <c r="I246" s="13"/>
      <c r="J246" s="3">
        <v>1</v>
      </c>
      <c r="K246" s="1"/>
    </row>
    <row r="247" spans="5:11" ht="15.75" x14ac:dyDescent="0.25">
      <c r="E247" s="1"/>
      <c r="F247" s="13" t="s">
        <v>350</v>
      </c>
      <c r="G247" s="13"/>
      <c r="H247" s="13"/>
      <c r="I247" s="13"/>
      <c r="J247" s="3">
        <v>1</v>
      </c>
      <c r="K247" s="1"/>
    </row>
    <row r="248" spans="5:11" ht="15.75" x14ac:dyDescent="0.25">
      <c r="E248" s="1"/>
      <c r="F248" s="13" t="s">
        <v>351</v>
      </c>
      <c r="G248" s="13"/>
      <c r="H248" s="13"/>
      <c r="I248" s="13"/>
      <c r="J248" s="3">
        <v>1</v>
      </c>
      <c r="K248" s="1"/>
    </row>
    <row r="249" spans="5:11" ht="47.25" x14ac:dyDescent="0.25">
      <c r="E249" s="1"/>
      <c r="F249" s="13" t="s">
        <v>352</v>
      </c>
      <c r="G249" s="13"/>
      <c r="H249" s="13"/>
      <c r="I249" s="13"/>
      <c r="J249" s="3">
        <v>1</v>
      </c>
      <c r="K249" s="1"/>
    </row>
    <row r="250" spans="5:11" ht="47.25" x14ac:dyDescent="0.25">
      <c r="E250" s="1"/>
      <c r="F250" s="13" t="s">
        <v>353</v>
      </c>
      <c r="G250" s="13"/>
      <c r="H250" s="13"/>
      <c r="I250" s="13"/>
      <c r="J250" s="3">
        <v>1</v>
      </c>
      <c r="K250" s="1"/>
    </row>
    <row r="251" spans="5:11" ht="47.25" x14ac:dyDescent="0.25">
      <c r="E251" s="1"/>
      <c r="F251" s="13" t="s">
        <v>354</v>
      </c>
      <c r="G251" s="13"/>
      <c r="H251" s="13"/>
      <c r="I251" s="13"/>
      <c r="J251" s="3">
        <v>1</v>
      </c>
      <c r="K251" s="1"/>
    </row>
    <row r="252" spans="5:11" ht="47.25" x14ac:dyDescent="0.25">
      <c r="E252" s="1"/>
      <c r="F252" s="13" t="s">
        <v>355</v>
      </c>
      <c r="G252" s="13"/>
      <c r="H252" s="13"/>
      <c r="I252" s="13"/>
      <c r="J252" s="3">
        <v>1</v>
      </c>
      <c r="K252" s="1"/>
    </row>
    <row r="253" spans="5:11" ht="15.75" x14ac:dyDescent="0.25">
      <c r="E253" s="1"/>
      <c r="F253" s="13" t="s">
        <v>356</v>
      </c>
      <c r="G253" s="13"/>
      <c r="H253" s="13"/>
      <c r="I253" s="13"/>
      <c r="J253" s="3">
        <v>1</v>
      </c>
      <c r="K253" s="1"/>
    </row>
    <row r="254" spans="5:11" ht="15.75" x14ac:dyDescent="0.25">
      <c r="E254" s="1"/>
      <c r="F254" s="13" t="s">
        <v>357</v>
      </c>
      <c r="G254" s="13"/>
      <c r="H254" s="13"/>
      <c r="I254" s="13"/>
      <c r="J254" s="3">
        <v>1</v>
      </c>
      <c r="K254" s="1"/>
    </row>
    <row r="255" spans="5:11" ht="15.75" x14ac:dyDescent="0.25">
      <c r="E255" s="1"/>
      <c r="F255" s="13" t="s">
        <v>358</v>
      </c>
      <c r="G255" s="13"/>
      <c r="H255" s="13"/>
      <c r="I255" s="13"/>
      <c r="J255" s="3">
        <v>1</v>
      </c>
      <c r="K255" s="1"/>
    </row>
    <row r="256" spans="5:11" ht="15.75" x14ac:dyDescent="0.25">
      <c r="E256" s="1"/>
      <c r="F256" s="13" t="s">
        <v>359</v>
      </c>
      <c r="G256" s="13"/>
      <c r="H256" s="13"/>
      <c r="I256" s="13"/>
      <c r="J256" s="3">
        <v>1</v>
      </c>
      <c r="K256" s="1"/>
    </row>
    <row r="257" spans="5:11" ht="15.75" x14ac:dyDescent="0.25">
      <c r="E257" s="1"/>
      <c r="F257" s="13" t="s">
        <v>360</v>
      </c>
      <c r="G257" s="13"/>
      <c r="H257" s="13"/>
      <c r="I257" s="13"/>
      <c r="J257" s="3">
        <v>1</v>
      </c>
      <c r="K257" s="1"/>
    </row>
    <row r="258" spans="5:11" ht="15.75" x14ac:dyDescent="0.25">
      <c r="E258" s="1"/>
      <c r="F258" s="13" t="s">
        <v>361</v>
      </c>
      <c r="G258" s="13"/>
      <c r="H258" s="13"/>
      <c r="I258" s="13"/>
      <c r="J258" s="3">
        <v>1</v>
      </c>
      <c r="K258" s="1"/>
    </row>
    <row r="259" spans="5:11" ht="15.75" x14ac:dyDescent="0.25">
      <c r="E259" s="1"/>
      <c r="F259" s="13" t="s">
        <v>362</v>
      </c>
      <c r="G259" s="13"/>
      <c r="H259" s="13"/>
      <c r="I259" s="13"/>
      <c r="J259" s="3">
        <v>1</v>
      </c>
      <c r="K259" s="1"/>
    </row>
    <row r="260" spans="5:11" ht="15.75" x14ac:dyDescent="0.25">
      <c r="E260" s="1"/>
      <c r="F260" s="13" t="s">
        <v>363</v>
      </c>
      <c r="G260" s="13"/>
      <c r="H260" s="13"/>
      <c r="I260" s="13"/>
      <c r="J260" s="3">
        <v>1</v>
      </c>
      <c r="K260" s="1"/>
    </row>
    <row r="261" spans="5:11" ht="15.75" x14ac:dyDescent="0.25">
      <c r="E261" s="1"/>
      <c r="F261" s="13" t="s">
        <v>364</v>
      </c>
      <c r="G261" s="13"/>
      <c r="H261" s="13"/>
      <c r="I261" s="13"/>
      <c r="J261" s="3">
        <v>1</v>
      </c>
      <c r="K261" s="1"/>
    </row>
    <row r="262" spans="5:11" ht="15.75" x14ac:dyDescent="0.25">
      <c r="E262" s="1"/>
      <c r="F262" s="13" t="s">
        <v>365</v>
      </c>
      <c r="G262" s="13"/>
      <c r="H262" s="13"/>
      <c r="I262" s="13"/>
      <c r="J262" s="3">
        <v>1</v>
      </c>
      <c r="K262" s="1"/>
    </row>
    <row r="263" spans="5:11" ht="15.75" x14ac:dyDescent="0.25">
      <c r="E263" s="1"/>
      <c r="F263" s="13" t="s">
        <v>366</v>
      </c>
      <c r="G263" s="13"/>
      <c r="H263" s="13"/>
      <c r="I263" s="13"/>
      <c r="J263" s="3">
        <v>1</v>
      </c>
      <c r="K263" s="1"/>
    </row>
    <row r="264" spans="5:11" ht="15.75" x14ac:dyDescent="0.25">
      <c r="E264" s="1"/>
      <c r="F264" s="13" t="s">
        <v>367</v>
      </c>
      <c r="G264" s="13"/>
      <c r="H264" s="13"/>
      <c r="I264" s="13"/>
      <c r="J264" s="3">
        <v>1</v>
      </c>
      <c r="K264" s="1"/>
    </row>
    <row r="265" spans="5:11" ht="15.75" x14ac:dyDescent="0.25">
      <c r="E265" s="1"/>
      <c r="F265" s="13" t="s">
        <v>368</v>
      </c>
      <c r="G265" s="13"/>
      <c r="H265" s="13"/>
      <c r="I265" s="13"/>
      <c r="J265" s="3">
        <v>1</v>
      </c>
      <c r="K265" s="1"/>
    </row>
    <row r="266" spans="5:11" ht="15.75" x14ac:dyDescent="0.25">
      <c r="E266" s="1"/>
      <c r="F266" s="13" t="s">
        <v>369</v>
      </c>
      <c r="G266" s="13"/>
      <c r="H266" s="13"/>
      <c r="I266" s="13"/>
      <c r="J266" s="3">
        <v>1</v>
      </c>
      <c r="K266" s="1"/>
    </row>
    <row r="267" spans="5:11" ht="15.75" x14ac:dyDescent="0.25">
      <c r="E267" s="1"/>
      <c r="F267" s="13" t="s">
        <v>370</v>
      </c>
      <c r="G267" s="13"/>
      <c r="H267" s="13"/>
      <c r="I267" s="13"/>
      <c r="J267" s="3">
        <v>1</v>
      </c>
      <c r="K267" s="1"/>
    </row>
    <row r="268" spans="5:11" ht="15.75" x14ac:dyDescent="0.25">
      <c r="E268" s="1"/>
      <c r="F268" s="13" t="s">
        <v>371</v>
      </c>
      <c r="G268" s="13"/>
      <c r="H268" s="13"/>
      <c r="I268" s="13"/>
      <c r="J268" s="3">
        <v>1</v>
      </c>
      <c r="K268" s="1"/>
    </row>
    <row r="269" spans="5:11" ht="15.75" x14ac:dyDescent="0.25">
      <c r="E269" s="1"/>
      <c r="F269" s="13" t="s">
        <v>372</v>
      </c>
      <c r="G269" s="13"/>
      <c r="H269" s="13"/>
      <c r="I269" s="13"/>
      <c r="J269" s="3">
        <v>1</v>
      </c>
      <c r="K269" s="1"/>
    </row>
    <row r="270" spans="5:11" ht="15.75" x14ac:dyDescent="0.25">
      <c r="E270" s="1"/>
      <c r="F270" s="13" t="s">
        <v>373</v>
      </c>
      <c r="G270" s="13"/>
      <c r="H270" s="13"/>
      <c r="I270" s="13"/>
      <c r="J270" s="3">
        <v>1</v>
      </c>
      <c r="K270" s="1"/>
    </row>
    <row r="271" spans="5:11" ht="15.75" x14ac:dyDescent="0.25">
      <c r="E271" s="1"/>
      <c r="F271" s="13" t="s">
        <v>374</v>
      </c>
      <c r="G271" s="13"/>
      <c r="H271" s="13"/>
      <c r="I271" s="13"/>
      <c r="J271" s="3">
        <v>1</v>
      </c>
      <c r="K271" s="1"/>
    </row>
    <row r="272" spans="5:11" ht="15.75" x14ac:dyDescent="0.25">
      <c r="E272" s="1"/>
      <c r="F272" s="13" t="s">
        <v>375</v>
      </c>
      <c r="G272" s="13"/>
      <c r="H272" s="13"/>
      <c r="I272" s="13"/>
      <c r="J272" s="3">
        <v>1</v>
      </c>
      <c r="K272" s="1"/>
    </row>
    <row r="273" spans="5:11" ht="15.75" x14ac:dyDescent="0.25">
      <c r="E273" s="1"/>
      <c r="F273" s="13" t="s">
        <v>376</v>
      </c>
      <c r="G273" s="13"/>
      <c r="H273" s="13"/>
      <c r="I273" s="13"/>
      <c r="J273" s="3">
        <v>1</v>
      </c>
      <c r="K273" s="1"/>
    </row>
    <row r="274" spans="5:11" ht="15.75" x14ac:dyDescent="0.25">
      <c r="E274" s="1"/>
      <c r="F274" s="13" t="s">
        <v>377</v>
      </c>
      <c r="G274" s="13"/>
      <c r="H274" s="13"/>
      <c r="I274" s="13"/>
      <c r="J274" s="3">
        <v>1</v>
      </c>
      <c r="K274" s="1"/>
    </row>
    <row r="275" spans="5:11" ht="15.75" x14ac:dyDescent="0.25">
      <c r="E275" s="1"/>
      <c r="F275" s="13" t="s">
        <v>378</v>
      </c>
      <c r="G275" s="13"/>
      <c r="H275" s="13"/>
      <c r="I275" s="13"/>
      <c r="J275" s="3">
        <v>1</v>
      </c>
      <c r="K275" s="1"/>
    </row>
    <row r="276" spans="5:11" ht="31.5" x14ac:dyDescent="0.25">
      <c r="E276" s="1"/>
      <c r="F276" s="13" t="s">
        <v>379</v>
      </c>
      <c r="G276" s="13"/>
      <c r="H276" s="13"/>
      <c r="I276" s="13"/>
      <c r="J276" s="3">
        <v>1</v>
      </c>
      <c r="K276" s="1"/>
    </row>
    <row r="277" spans="5:11" ht="31.5" x14ac:dyDescent="0.25">
      <c r="E277" s="1"/>
      <c r="F277" s="13" t="s">
        <v>380</v>
      </c>
      <c r="G277" s="13"/>
      <c r="H277" s="13"/>
      <c r="I277" s="13"/>
      <c r="J277" s="3">
        <v>1</v>
      </c>
      <c r="K277" s="1"/>
    </row>
    <row r="278" spans="5:11" ht="31.5" x14ac:dyDescent="0.25">
      <c r="E278" s="1"/>
      <c r="F278" s="13" t="s">
        <v>381</v>
      </c>
      <c r="G278" s="13"/>
      <c r="H278" s="13"/>
      <c r="I278" s="13"/>
      <c r="J278" s="3">
        <v>1</v>
      </c>
      <c r="K278" s="1"/>
    </row>
    <row r="279" spans="5:11" ht="15.75" x14ac:dyDescent="0.25">
      <c r="E279" s="1"/>
      <c r="F279" s="13" t="s">
        <v>382</v>
      </c>
      <c r="G279" s="13"/>
      <c r="H279" s="13"/>
      <c r="I279" s="13"/>
      <c r="J279" s="3">
        <v>1</v>
      </c>
      <c r="K279" s="1"/>
    </row>
    <row r="280" spans="5:11" ht="15.75" x14ac:dyDescent="0.25">
      <c r="E280" s="1"/>
      <c r="F280" s="13" t="s">
        <v>383</v>
      </c>
      <c r="G280" s="13"/>
      <c r="H280" s="13"/>
      <c r="I280" s="13"/>
      <c r="J280" s="3">
        <v>1</v>
      </c>
      <c r="K280" s="1"/>
    </row>
    <row r="281" spans="5:11" ht="15.75" x14ac:dyDescent="0.25">
      <c r="E281" s="1"/>
      <c r="F281" s="13" t="s">
        <v>384</v>
      </c>
      <c r="G281" s="13"/>
      <c r="H281" s="13"/>
      <c r="I281" s="13"/>
      <c r="J281" s="3">
        <v>1</v>
      </c>
      <c r="K281" s="1"/>
    </row>
    <row r="282" spans="5:11" ht="31.5" x14ac:dyDescent="0.25">
      <c r="E282" s="1"/>
      <c r="F282" s="13" t="s">
        <v>385</v>
      </c>
      <c r="G282" s="13"/>
      <c r="H282" s="13"/>
      <c r="I282" s="13"/>
      <c r="J282" s="3">
        <v>1</v>
      </c>
      <c r="K282" s="1"/>
    </row>
    <row r="283" spans="5:11" ht="15.75" x14ac:dyDescent="0.25">
      <c r="E283" s="1"/>
      <c r="F283" s="13" t="s">
        <v>386</v>
      </c>
      <c r="G283" s="13"/>
      <c r="H283" s="13"/>
      <c r="I283" s="13"/>
      <c r="J283" s="3">
        <v>1</v>
      </c>
      <c r="K283" s="1"/>
    </row>
    <row r="284" spans="5:11" ht="15.75" x14ac:dyDescent="0.25">
      <c r="E284" s="1"/>
      <c r="F284" s="13" t="s">
        <v>387</v>
      </c>
      <c r="G284" s="13"/>
      <c r="H284" s="13"/>
      <c r="I284" s="13"/>
      <c r="J284" s="3">
        <v>1</v>
      </c>
      <c r="K284" s="1"/>
    </row>
    <row r="285" spans="5:11" ht="15.75" x14ac:dyDescent="0.25">
      <c r="E285" s="1"/>
      <c r="F285" s="13" t="s">
        <v>388</v>
      </c>
      <c r="G285" s="13"/>
      <c r="H285" s="13"/>
      <c r="I285" s="13"/>
      <c r="J285" s="3">
        <v>1</v>
      </c>
      <c r="K285" s="1"/>
    </row>
    <row r="286" spans="5:11" ht="15.75" x14ac:dyDescent="0.25">
      <c r="E286" s="1"/>
      <c r="F286" s="13" t="s">
        <v>389</v>
      </c>
      <c r="G286" s="13"/>
      <c r="H286" s="13"/>
      <c r="I286" s="13"/>
      <c r="J286" s="3">
        <v>1</v>
      </c>
      <c r="K286" s="1"/>
    </row>
    <row r="287" spans="5:11" ht="15.75" x14ac:dyDescent="0.25">
      <c r="E287" s="1"/>
      <c r="F287" s="13" t="s">
        <v>390</v>
      </c>
      <c r="G287" s="13"/>
      <c r="H287" s="13"/>
      <c r="I287" s="13"/>
      <c r="J287" s="3">
        <v>1</v>
      </c>
      <c r="K287" s="1"/>
    </row>
    <row r="288" spans="5:11" ht="15.75" x14ac:dyDescent="0.25">
      <c r="E288" s="1"/>
      <c r="F288" s="13" t="s">
        <v>391</v>
      </c>
      <c r="G288" s="13"/>
      <c r="H288" s="13"/>
      <c r="I288" s="13"/>
      <c r="J288" s="3">
        <v>1</v>
      </c>
      <c r="K288" s="1"/>
    </row>
    <row r="289" spans="5:11" ht="15.75" x14ac:dyDescent="0.25">
      <c r="E289" s="1"/>
      <c r="F289" s="13" t="s">
        <v>392</v>
      </c>
      <c r="G289" s="13"/>
      <c r="H289" s="13"/>
      <c r="I289" s="13"/>
      <c r="J289" s="3">
        <v>1</v>
      </c>
      <c r="K289" s="1"/>
    </row>
    <row r="290" spans="5:11" ht="15.75" x14ac:dyDescent="0.25">
      <c r="E290" s="1"/>
      <c r="F290" s="13" t="s">
        <v>393</v>
      </c>
      <c r="G290" s="13"/>
      <c r="H290" s="13"/>
      <c r="I290" s="13"/>
      <c r="J290" s="3">
        <v>1</v>
      </c>
      <c r="K290" s="1"/>
    </row>
    <row r="291" spans="5:11" ht="15.75" x14ac:dyDescent="0.25">
      <c r="E291" s="1"/>
      <c r="F291" s="13" t="s">
        <v>128</v>
      </c>
      <c r="G291" s="13"/>
      <c r="H291" s="13"/>
      <c r="I291" s="13"/>
      <c r="J291" s="3">
        <v>1</v>
      </c>
      <c r="K291" s="1"/>
    </row>
    <row r="292" spans="5:11" ht="15.75" x14ac:dyDescent="0.25">
      <c r="E292" s="1"/>
      <c r="F292" s="13" t="s">
        <v>394</v>
      </c>
      <c r="G292" s="13"/>
      <c r="H292" s="13"/>
      <c r="I292" s="13"/>
      <c r="J292" s="3">
        <v>1</v>
      </c>
      <c r="K292" s="1"/>
    </row>
    <row r="293" spans="5:11" ht="15.75" x14ac:dyDescent="0.25">
      <c r="E293" s="1"/>
      <c r="F293" s="13" t="s">
        <v>395</v>
      </c>
      <c r="G293" s="13"/>
      <c r="H293" s="13"/>
      <c r="I293" s="13"/>
      <c r="J293" s="3">
        <v>1</v>
      </c>
      <c r="K293" s="1"/>
    </row>
    <row r="294" spans="5:11" ht="15.75" x14ac:dyDescent="0.25">
      <c r="E294" s="1"/>
      <c r="F294" s="13" t="s">
        <v>129</v>
      </c>
      <c r="G294" s="13"/>
      <c r="H294" s="13"/>
      <c r="I294" s="13"/>
      <c r="J294" s="3">
        <v>1</v>
      </c>
      <c r="K294" s="1"/>
    </row>
    <row r="295" spans="5:11" ht="15.75" x14ac:dyDescent="0.25">
      <c r="E295" s="1"/>
      <c r="F295" s="13" t="s">
        <v>396</v>
      </c>
      <c r="G295" s="13"/>
      <c r="H295" s="13"/>
      <c r="I295" s="13"/>
      <c r="J295" s="3">
        <v>1</v>
      </c>
      <c r="K295" s="1"/>
    </row>
    <row r="296" spans="5:11" ht="15.75" x14ac:dyDescent="0.25">
      <c r="E296" s="1"/>
      <c r="F296" s="13" t="s">
        <v>131</v>
      </c>
      <c r="G296" s="13"/>
      <c r="H296" s="13"/>
      <c r="I296" s="13"/>
      <c r="J296" s="3">
        <v>1</v>
      </c>
      <c r="K296" s="1"/>
    </row>
    <row r="297" spans="5:11" ht="15.75" x14ac:dyDescent="0.25">
      <c r="E297" s="1"/>
      <c r="F297" s="13" t="s">
        <v>397</v>
      </c>
      <c r="G297" s="13"/>
      <c r="H297" s="13"/>
      <c r="I297" s="13"/>
      <c r="J297" s="3">
        <v>1</v>
      </c>
      <c r="K297" s="1"/>
    </row>
    <row r="298" spans="5:11" ht="15.75" x14ac:dyDescent="0.25">
      <c r="E298" s="1"/>
      <c r="F298" s="13" t="s">
        <v>132</v>
      </c>
      <c r="G298" s="13"/>
      <c r="H298" s="13"/>
      <c r="I298" s="13"/>
      <c r="J298" s="3">
        <v>1</v>
      </c>
      <c r="K298" s="1"/>
    </row>
    <row r="299" spans="5:11" ht="15.75" x14ac:dyDescent="0.25">
      <c r="E299" s="1"/>
      <c r="F299" s="13" t="s">
        <v>133</v>
      </c>
      <c r="G299" s="13"/>
      <c r="H299" s="13"/>
      <c r="I299" s="13"/>
      <c r="J299" s="3">
        <v>1</v>
      </c>
      <c r="K299" s="1"/>
    </row>
    <row r="300" spans="5:11" ht="15.75" x14ac:dyDescent="0.25">
      <c r="E300" s="1"/>
      <c r="F300" s="13" t="s">
        <v>398</v>
      </c>
      <c r="G300" s="13"/>
      <c r="H300" s="13"/>
      <c r="I300" s="13"/>
      <c r="J300" s="3">
        <v>1</v>
      </c>
      <c r="K300" s="1"/>
    </row>
    <row r="301" spans="5:11" ht="15.75" x14ac:dyDescent="0.25">
      <c r="E301" s="1"/>
      <c r="F301" s="13" t="s">
        <v>399</v>
      </c>
      <c r="G301" s="13"/>
      <c r="H301" s="13"/>
      <c r="I301" s="13"/>
      <c r="J301" s="3">
        <v>1</v>
      </c>
      <c r="K301" s="1"/>
    </row>
    <row r="302" spans="5:11" ht="15.75" x14ac:dyDescent="0.25">
      <c r="E302" s="1"/>
      <c r="F302" s="13" t="s">
        <v>400</v>
      </c>
      <c r="G302" s="13"/>
      <c r="H302" s="13"/>
      <c r="I302" s="13"/>
      <c r="J302" s="3">
        <v>1</v>
      </c>
      <c r="K302" s="1"/>
    </row>
    <row r="303" spans="5:11" ht="15.75" x14ac:dyDescent="0.25">
      <c r="E303" s="1"/>
      <c r="F303" s="13" t="s">
        <v>401</v>
      </c>
      <c r="G303" s="13"/>
      <c r="H303" s="13"/>
      <c r="I303" s="13"/>
      <c r="J303" s="3">
        <v>1</v>
      </c>
      <c r="K303" s="1"/>
    </row>
    <row r="304" spans="5:11" ht="15.75" x14ac:dyDescent="0.25">
      <c r="E304" s="1"/>
      <c r="F304" s="13" t="s">
        <v>402</v>
      </c>
      <c r="G304" s="13"/>
      <c r="H304" s="13"/>
      <c r="I304" s="13"/>
      <c r="J304" s="3">
        <v>1</v>
      </c>
      <c r="K304" s="1"/>
    </row>
    <row r="305" spans="5:11" ht="15.75" x14ac:dyDescent="0.25">
      <c r="E305" s="1"/>
      <c r="F305" s="13" t="s">
        <v>403</v>
      </c>
      <c r="G305" s="13"/>
      <c r="H305" s="13"/>
      <c r="I305" s="13"/>
      <c r="J305" s="3">
        <v>1</v>
      </c>
      <c r="K305" s="1"/>
    </row>
    <row r="306" spans="5:11" ht="15.75" x14ac:dyDescent="0.25">
      <c r="E306" s="1"/>
      <c r="F306" s="13" t="s">
        <v>134</v>
      </c>
      <c r="G306" s="13"/>
      <c r="H306" s="13"/>
      <c r="I306" s="13"/>
      <c r="J306" s="3">
        <v>1</v>
      </c>
      <c r="K306" s="1"/>
    </row>
    <row r="307" spans="5:11" ht="15.75" x14ac:dyDescent="0.25">
      <c r="E307" s="1"/>
      <c r="F307" s="13" t="s">
        <v>404</v>
      </c>
      <c r="G307" s="13"/>
      <c r="H307" s="13"/>
      <c r="I307" s="13"/>
      <c r="J307" s="3">
        <v>1</v>
      </c>
      <c r="K307" s="1"/>
    </row>
    <row r="308" spans="5:11" ht="15.75" x14ac:dyDescent="0.25">
      <c r="E308" s="1"/>
      <c r="F308" s="13" t="s">
        <v>405</v>
      </c>
      <c r="G308" s="13"/>
      <c r="H308" s="13"/>
      <c r="I308" s="13"/>
      <c r="J308" s="3">
        <v>1</v>
      </c>
      <c r="K308" s="1"/>
    </row>
    <row r="309" spans="5:11" ht="15.75" x14ac:dyDescent="0.25">
      <c r="E309" s="1"/>
      <c r="F309" s="13" t="s">
        <v>406</v>
      </c>
      <c r="G309" s="13"/>
      <c r="H309" s="13"/>
      <c r="I309" s="13"/>
      <c r="J309" s="3">
        <v>1</v>
      </c>
      <c r="K309" s="1"/>
    </row>
    <row r="310" spans="5:11" ht="15.75" x14ac:dyDescent="0.25">
      <c r="E310" s="1"/>
      <c r="F310" s="13" t="s">
        <v>135</v>
      </c>
      <c r="G310" s="13"/>
      <c r="H310" s="13"/>
      <c r="I310" s="13"/>
      <c r="J310" s="3">
        <v>1</v>
      </c>
      <c r="K310" s="1"/>
    </row>
    <row r="311" spans="5:11" ht="15.75" x14ac:dyDescent="0.25">
      <c r="E311" s="1"/>
      <c r="F311" s="13" t="s">
        <v>407</v>
      </c>
      <c r="G311" s="13"/>
      <c r="H311" s="13"/>
      <c r="I311" s="13"/>
      <c r="J311" s="3">
        <v>1</v>
      </c>
      <c r="K311" s="1"/>
    </row>
    <row r="312" spans="5:11" ht="15.75" x14ac:dyDescent="0.25">
      <c r="E312" s="1"/>
      <c r="F312" s="13" t="s">
        <v>408</v>
      </c>
      <c r="G312" s="13"/>
      <c r="H312" s="13"/>
      <c r="I312" s="13"/>
      <c r="J312" s="3">
        <v>1</v>
      </c>
      <c r="K312" s="1"/>
    </row>
    <row r="313" spans="5:11" ht="15.75" x14ac:dyDescent="0.25">
      <c r="E313" s="1"/>
      <c r="F313" s="13" t="s">
        <v>409</v>
      </c>
      <c r="G313" s="13"/>
      <c r="H313" s="13"/>
      <c r="I313" s="13"/>
      <c r="J313" s="3">
        <v>1</v>
      </c>
      <c r="K313" s="1"/>
    </row>
    <row r="314" spans="5:11" ht="15.75" x14ac:dyDescent="0.25">
      <c r="E314" s="1"/>
      <c r="F314" s="13" t="s">
        <v>143</v>
      </c>
      <c r="G314" s="13"/>
      <c r="H314" s="13"/>
      <c r="I314" s="13"/>
      <c r="J314" s="3">
        <v>1</v>
      </c>
      <c r="K314" s="1"/>
    </row>
    <row r="315" spans="5:11" ht="15.75" x14ac:dyDescent="0.25">
      <c r="E315" s="1"/>
      <c r="F315" s="13" t="s">
        <v>144</v>
      </c>
      <c r="G315" s="13"/>
      <c r="H315" s="13"/>
      <c r="I315" s="13"/>
      <c r="J315" s="3">
        <v>1</v>
      </c>
      <c r="K315" s="1"/>
    </row>
    <row r="316" spans="5:11" ht="15.75" x14ac:dyDescent="0.25">
      <c r="E316" s="1"/>
      <c r="F316" s="13" t="s">
        <v>145</v>
      </c>
      <c r="G316" s="13"/>
      <c r="H316" s="13"/>
      <c r="I316" s="13"/>
      <c r="J316" s="3">
        <v>1</v>
      </c>
      <c r="K316" s="1"/>
    </row>
    <row r="317" spans="5:11" ht="15.75" x14ac:dyDescent="0.25">
      <c r="E317" s="1"/>
      <c r="F317" s="13" t="s">
        <v>147</v>
      </c>
      <c r="G317" s="13"/>
      <c r="H317" s="13"/>
      <c r="I317" s="13"/>
      <c r="J317" s="3">
        <v>1</v>
      </c>
      <c r="K317" s="1"/>
    </row>
    <row r="318" spans="5:11" ht="15.75" x14ac:dyDescent="0.25">
      <c r="E318" s="1"/>
      <c r="F318" s="13" t="s">
        <v>148</v>
      </c>
      <c r="G318" s="13"/>
      <c r="H318" s="13"/>
      <c r="I318" s="13"/>
      <c r="J318" s="3">
        <v>1</v>
      </c>
      <c r="K318" s="1"/>
    </row>
    <row r="319" spans="5:11" ht="15.75" x14ac:dyDescent="0.25">
      <c r="E319" s="1"/>
      <c r="F319" s="13" t="s">
        <v>410</v>
      </c>
      <c r="G319" s="13"/>
      <c r="H319" s="13"/>
      <c r="I319" s="13"/>
      <c r="J319" s="3">
        <v>1</v>
      </c>
      <c r="K319" s="1"/>
    </row>
    <row r="320" spans="5:11" ht="15.75" x14ac:dyDescent="0.25">
      <c r="E320" s="1"/>
      <c r="F320" s="13" t="s">
        <v>411</v>
      </c>
      <c r="G320" s="13"/>
      <c r="H320" s="13"/>
      <c r="I320" s="13"/>
      <c r="J320" s="3">
        <v>1</v>
      </c>
      <c r="K320" s="1"/>
    </row>
    <row r="321" spans="5:11" ht="15.75" x14ac:dyDescent="0.25">
      <c r="E321" s="1"/>
      <c r="F321" s="13" t="s">
        <v>412</v>
      </c>
      <c r="G321" s="13"/>
      <c r="H321" s="13"/>
      <c r="I321" s="13"/>
      <c r="J321" s="3">
        <v>1</v>
      </c>
      <c r="K321" s="1"/>
    </row>
    <row r="322" spans="5:11" ht="15.75" x14ac:dyDescent="0.25">
      <c r="E322" s="1"/>
      <c r="F322" s="13" t="s">
        <v>413</v>
      </c>
      <c r="G322" s="13"/>
      <c r="H322" s="13"/>
      <c r="I322" s="13"/>
      <c r="J322" s="3">
        <v>1</v>
      </c>
      <c r="K322" s="1"/>
    </row>
    <row r="323" spans="5:11" ht="15.75" x14ac:dyDescent="0.25">
      <c r="E323" s="1"/>
      <c r="F323" s="13" t="s">
        <v>414</v>
      </c>
      <c r="G323" s="13"/>
      <c r="H323" s="13"/>
      <c r="I323" s="13"/>
      <c r="J323" s="3">
        <v>1</v>
      </c>
      <c r="K323" s="1"/>
    </row>
    <row r="324" spans="5:11" ht="15.75" x14ac:dyDescent="0.25">
      <c r="E324" s="1"/>
      <c r="F324" s="13" t="s">
        <v>149</v>
      </c>
      <c r="G324" s="13"/>
      <c r="H324" s="13"/>
      <c r="I324" s="13"/>
      <c r="J324" s="3">
        <v>1</v>
      </c>
      <c r="K324" s="1"/>
    </row>
    <row r="325" spans="5:11" ht="15.75" x14ac:dyDescent="0.25">
      <c r="E325" s="1"/>
      <c r="F325" s="13" t="s">
        <v>415</v>
      </c>
      <c r="G325" s="13"/>
      <c r="H325" s="13"/>
      <c r="I325" s="13"/>
      <c r="J325" s="3">
        <v>1</v>
      </c>
      <c r="K325" s="1"/>
    </row>
    <row r="326" spans="5:11" ht="15.75" x14ac:dyDescent="0.25">
      <c r="E326" s="1"/>
      <c r="F326" s="13" t="s">
        <v>416</v>
      </c>
      <c r="G326" s="13"/>
      <c r="H326" s="13"/>
      <c r="I326" s="13"/>
      <c r="J326" s="3">
        <v>1</v>
      </c>
      <c r="K326" s="1"/>
    </row>
    <row r="327" spans="5:11" ht="15.75" x14ac:dyDescent="0.25">
      <c r="E327" s="1"/>
      <c r="F327" s="13" t="s">
        <v>417</v>
      </c>
      <c r="G327" s="13"/>
      <c r="H327" s="13"/>
      <c r="I327" s="13"/>
      <c r="J327" s="3">
        <v>1</v>
      </c>
      <c r="K327" s="1"/>
    </row>
    <row r="328" spans="5:11" ht="15.75" x14ac:dyDescent="0.25">
      <c r="E328" s="1"/>
      <c r="F328" s="13" t="s">
        <v>418</v>
      </c>
      <c r="G328" s="13"/>
      <c r="H328" s="13"/>
      <c r="I328" s="13"/>
      <c r="J328" s="3">
        <v>1</v>
      </c>
      <c r="K328" s="1"/>
    </row>
    <row r="329" spans="5:11" ht="15.75" x14ac:dyDescent="0.25">
      <c r="E329" s="1"/>
      <c r="F329" s="13" t="s">
        <v>419</v>
      </c>
      <c r="G329" s="13"/>
      <c r="H329" s="13"/>
      <c r="I329" s="13"/>
      <c r="J329" s="3">
        <v>1</v>
      </c>
      <c r="K329" s="1"/>
    </row>
    <row r="330" spans="5:11" ht="15.75" x14ac:dyDescent="0.25">
      <c r="E330" s="1"/>
      <c r="F330" s="13" t="s">
        <v>420</v>
      </c>
      <c r="G330" s="13"/>
      <c r="H330" s="13"/>
      <c r="I330" s="13"/>
      <c r="J330" s="3">
        <v>1</v>
      </c>
      <c r="K330" s="1"/>
    </row>
    <row r="331" spans="5:11" ht="15.75" x14ac:dyDescent="0.25">
      <c r="E331" s="1"/>
      <c r="F331" s="13" t="s">
        <v>150</v>
      </c>
      <c r="G331" s="13"/>
      <c r="H331" s="13"/>
      <c r="I331" s="13"/>
      <c r="J331" s="3">
        <v>1</v>
      </c>
      <c r="K331" s="1"/>
    </row>
    <row r="332" spans="5:11" ht="15.75" x14ac:dyDescent="0.25">
      <c r="E332" s="1"/>
      <c r="F332" s="13" t="s">
        <v>151</v>
      </c>
      <c r="G332" s="13"/>
      <c r="H332" s="13"/>
      <c r="I332" s="13"/>
      <c r="J332" s="3">
        <v>1</v>
      </c>
      <c r="K332" s="1"/>
    </row>
    <row r="333" spans="5:11" ht="15.75" x14ac:dyDescent="0.25">
      <c r="E333" s="1"/>
      <c r="F333" s="13" t="s">
        <v>152</v>
      </c>
      <c r="G333" s="13"/>
      <c r="H333" s="13"/>
      <c r="I333" s="13"/>
      <c r="J333" s="3">
        <v>1</v>
      </c>
      <c r="K333" s="1"/>
    </row>
    <row r="334" spans="5:11" ht="15.75" x14ac:dyDescent="0.25">
      <c r="E334" s="1"/>
      <c r="F334" s="13" t="s">
        <v>421</v>
      </c>
      <c r="G334" s="13"/>
      <c r="H334" s="13"/>
      <c r="I334" s="13"/>
      <c r="J334" s="3">
        <v>1</v>
      </c>
      <c r="K334" s="1"/>
    </row>
    <row r="335" spans="5:11" ht="15.75" x14ac:dyDescent="0.25">
      <c r="E335" s="1"/>
      <c r="F335" s="13" t="s">
        <v>422</v>
      </c>
      <c r="G335" s="13"/>
      <c r="H335" s="13"/>
      <c r="I335" s="13"/>
      <c r="J335" s="3">
        <v>1</v>
      </c>
      <c r="K335" s="1"/>
    </row>
    <row r="336" spans="5:11" ht="15.75" x14ac:dyDescent="0.25">
      <c r="E336" s="1"/>
      <c r="F336" s="13" t="s">
        <v>423</v>
      </c>
      <c r="G336" s="13"/>
      <c r="H336" s="13"/>
      <c r="I336" s="13"/>
      <c r="J336" s="3">
        <v>1</v>
      </c>
      <c r="K336" s="1"/>
    </row>
    <row r="337" spans="5:11" ht="15.75" x14ac:dyDescent="0.25">
      <c r="E337" s="1"/>
      <c r="F337" s="13" t="s">
        <v>424</v>
      </c>
      <c r="G337" s="13"/>
      <c r="H337" s="13"/>
      <c r="I337" s="13"/>
      <c r="J337" s="3">
        <v>1</v>
      </c>
      <c r="K337" s="1"/>
    </row>
    <row r="338" spans="5:11" ht="15.75" x14ac:dyDescent="0.25">
      <c r="E338" s="1"/>
      <c r="F338" s="13" t="s">
        <v>425</v>
      </c>
      <c r="G338" s="13"/>
      <c r="H338" s="13"/>
      <c r="I338" s="13"/>
      <c r="J338" s="3">
        <v>1</v>
      </c>
      <c r="K338" s="1"/>
    </row>
    <row r="339" spans="5:11" ht="15.75" x14ac:dyDescent="0.25">
      <c r="E339" s="1"/>
      <c r="F339" s="13" t="s">
        <v>426</v>
      </c>
      <c r="G339" s="13"/>
      <c r="H339" s="13"/>
      <c r="I339" s="13"/>
      <c r="J339" s="3">
        <v>1</v>
      </c>
      <c r="K339" s="1"/>
    </row>
    <row r="340" spans="5:11" ht="15.75" x14ac:dyDescent="0.25">
      <c r="E340" s="1"/>
      <c r="F340" s="13" t="s">
        <v>427</v>
      </c>
      <c r="G340" s="13"/>
      <c r="H340" s="13"/>
      <c r="I340" s="13"/>
      <c r="J340" s="3">
        <v>1</v>
      </c>
      <c r="K340" s="1"/>
    </row>
    <row r="341" spans="5:11" ht="31.5" x14ac:dyDescent="0.25">
      <c r="E341" s="1"/>
      <c r="F341" s="13" t="s">
        <v>428</v>
      </c>
      <c r="G341" s="13"/>
      <c r="H341" s="13"/>
      <c r="I341" s="13"/>
      <c r="J341" s="3">
        <v>1</v>
      </c>
      <c r="K341" s="1"/>
    </row>
    <row r="342" spans="5:11" ht="31.5" x14ac:dyDescent="0.25">
      <c r="E342" s="1"/>
      <c r="F342" s="13" t="s">
        <v>429</v>
      </c>
      <c r="G342" s="13"/>
      <c r="H342" s="13"/>
      <c r="I342" s="13"/>
      <c r="J342" s="3">
        <v>1</v>
      </c>
      <c r="K342" s="1"/>
    </row>
    <row r="343" spans="5:11" ht="31.5" x14ac:dyDescent="0.25">
      <c r="E343" s="1"/>
      <c r="F343" s="13" t="s">
        <v>430</v>
      </c>
      <c r="G343" s="13"/>
      <c r="H343" s="13"/>
      <c r="I343" s="13"/>
      <c r="J343" s="3">
        <v>1</v>
      </c>
      <c r="K343" s="1"/>
    </row>
    <row r="344" spans="5:11" ht="15.75" x14ac:dyDescent="0.25">
      <c r="E344" s="1"/>
      <c r="F344" s="13" t="s">
        <v>431</v>
      </c>
      <c r="G344" s="13"/>
      <c r="H344" s="13"/>
      <c r="I344" s="13"/>
      <c r="J344" s="3">
        <v>1</v>
      </c>
      <c r="K344" s="1"/>
    </row>
    <row r="345" spans="5:11" ht="15.75" x14ac:dyDescent="0.25">
      <c r="E345" s="1"/>
      <c r="F345" s="13" t="s">
        <v>432</v>
      </c>
      <c r="G345" s="13"/>
      <c r="H345" s="13"/>
      <c r="I345" s="13"/>
      <c r="J345" s="3">
        <v>1</v>
      </c>
      <c r="K345" s="1"/>
    </row>
    <row r="346" spans="5:11" ht="15.75" x14ac:dyDescent="0.25">
      <c r="E346" s="1"/>
      <c r="F346" s="13" t="s">
        <v>433</v>
      </c>
      <c r="G346" s="13"/>
      <c r="H346" s="13"/>
      <c r="I346" s="13"/>
      <c r="J346" s="3">
        <v>1</v>
      </c>
      <c r="K346" s="1"/>
    </row>
    <row r="347" spans="5:11" ht="15.75" x14ac:dyDescent="0.25">
      <c r="E347" s="1"/>
      <c r="F347" s="13" t="s">
        <v>434</v>
      </c>
      <c r="G347" s="13"/>
      <c r="H347" s="13"/>
      <c r="I347" s="13"/>
      <c r="J347" s="3">
        <v>1</v>
      </c>
      <c r="K347" s="1"/>
    </row>
    <row r="348" spans="5:11" ht="15.75" x14ac:dyDescent="0.25">
      <c r="E348" s="1"/>
      <c r="F348" s="13" t="s">
        <v>435</v>
      </c>
      <c r="G348" s="13"/>
      <c r="H348" s="13"/>
      <c r="I348" s="13"/>
      <c r="J348" s="3">
        <v>1</v>
      </c>
      <c r="K348" s="1"/>
    </row>
    <row r="349" spans="5:11" ht="15.75" x14ac:dyDescent="0.25">
      <c r="E349" s="1"/>
      <c r="F349" s="13" t="s">
        <v>436</v>
      </c>
      <c r="G349" s="13"/>
      <c r="H349" s="13"/>
      <c r="I349" s="13"/>
      <c r="J349" s="3">
        <v>1</v>
      </c>
      <c r="K349" s="1"/>
    </row>
    <row r="350" spans="5:11" ht="15.75" x14ac:dyDescent="0.25">
      <c r="E350" s="1"/>
      <c r="F350" s="31"/>
      <c r="G350" s="31"/>
      <c r="H350" s="31"/>
      <c r="I350" s="31"/>
      <c r="J350" s="1"/>
      <c r="K350" s="1"/>
    </row>
    <row r="351" spans="5:11" x14ac:dyDescent="0.25">
      <c r="E351" s="1" t="s">
        <v>1256</v>
      </c>
      <c r="F351" s="21"/>
      <c r="G351" s="21"/>
      <c r="H351" s="21"/>
      <c r="I351" s="21"/>
      <c r="J351" s="1"/>
      <c r="K351" s="1"/>
    </row>
    <row r="352" spans="5:11" x14ac:dyDescent="0.25">
      <c r="E352" s="1"/>
      <c r="F352" s="21" t="s">
        <v>1117</v>
      </c>
      <c r="G352" s="21"/>
      <c r="H352" s="21"/>
      <c r="I352" s="21"/>
      <c r="J352" s="1"/>
      <c r="K352" s="1"/>
    </row>
    <row r="353" spans="5:11" x14ac:dyDescent="0.25">
      <c r="E353" s="1"/>
      <c r="F353" s="21" t="s">
        <v>928</v>
      </c>
      <c r="G353" s="21"/>
      <c r="H353" s="21"/>
      <c r="I353" s="21"/>
      <c r="J353" s="1"/>
      <c r="K353" s="1"/>
    </row>
    <row r="354" spans="5:11" x14ac:dyDescent="0.25">
      <c r="E354" s="1"/>
      <c r="F354" s="21" t="s">
        <v>929</v>
      </c>
      <c r="G354" s="21"/>
      <c r="H354" s="21"/>
      <c r="I354" s="21"/>
      <c r="J354" s="1"/>
      <c r="K354" s="1"/>
    </row>
    <row r="355" spans="5:11" x14ac:dyDescent="0.25">
      <c r="E355" s="1"/>
      <c r="F355" s="21" t="s">
        <v>936</v>
      </c>
      <c r="G355" s="21"/>
      <c r="H355" s="21"/>
      <c r="I355" s="21"/>
      <c r="J355" s="1"/>
      <c r="K355" s="1"/>
    </row>
    <row r="356" spans="5:11" x14ac:dyDescent="0.25">
      <c r="E356" s="1"/>
      <c r="F356" s="21" t="s">
        <v>937</v>
      </c>
      <c r="G356" s="21"/>
      <c r="H356" s="21"/>
      <c r="I356" s="21"/>
      <c r="J356" s="1"/>
      <c r="K356" s="1"/>
    </row>
    <row r="357" spans="5:11" x14ac:dyDescent="0.25">
      <c r="E357" s="1"/>
      <c r="F357" s="21" t="s">
        <v>940</v>
      </c>
      <c r="G357" s="21"/>
      <c r="H357" s="21"/>
      <c r="I357" s="21"/>
      <c r="J357" s="1"/>
      <c r="K357" s="1"/>
    </row>
    <row r="358" spans="5:11" x14ac:dyDescent="0.25">
      <c r="E358" s="1"/>
      <c r="F358" s="21" t="s">
        <v>943</v>
      </c>
      <c r="G358" s="21"/>
      <c r="H358" s="21"/>
      <c r="I358" s="21"/>
      <c r="J358" s="1"/>
      <c r="K358" s="1"/>
    </row>
    <row r="359" spans="5:11" x14ac:dyDescent="0.25">
      <c r="E359" s="1"/>
      <c r="F359" s="21" t="s">
        <v>945</v>
      </c>
      <c r="G359" s="21"/>
      <c r="H359" s="21"/>
      <c r="I359" s="21"/>
      <c r="J359" s="1"/>
      <c r="K359" s="1"/>
    </row>
    <row r="360" spans="5:11" x14ac:dyDescent="0.25">
      <c r="E360" s="1"/>
      <c r="F360" s="21" t="s">
        <v>1125</v>
      </c>
      <c r="G360" s="21"/>
      <c r="H360" s="21"/>
      <c r="I360" s="21"/>
      <c r="J360" s="1"/>
      <c r="K360" s="1"/>
    </row>
    <row r="361" spans="5:11" x14ac:dyDescent="0.25">
      <c r="E361" s="1"/>
      <c r="F361" s="21" t="s">
        <v>959</v>
      </c>
      <c r="G361" s="21"/>
      <c r="H361" s="21"/>
      <c r="I361" s="21"/>
      <c r="J361" s="1"/>
      <c r="K361" s="1"/>
    </row>
    <row r="362" spans="5:11" x14ac:dyDescent="0.25">
      <c r="E362" s="1"/>
      <c r="F362" s="21" t="s">
        <v>964</v>
      </c>
      <c r="G362" s="21"/>
      <c r="H362" s="21"/>
      <c r="I362" s="21"/>
      <c r="J362" s="1"/>
      <c r="K362" s="1"/>
    </row>
    <row r="363" spans="5:11" x14ac:dyDescent="0.25">
      <c r="E363" s="1"/>
      <c r="F363" s="21" t="s">
        <v>968</v>
      </c>
      <c r="G363" s="21"/>
      <c r="H363" s="21"/>
      <c r="I363" s="21"/>
      <c r="J363" s="1"/>
      <c r="K363" s="1"/>
    </row>
    <row r="364" spans="5:11" x14ac:dyDescent="0.25">
      <c r="E364" s="1"/>
      <c r="F364" s="21" t="s">
        <v>969</v>
      </c>
      <c r="G364" s="21"/>
      <c r="H364" s="21"/>
      <c r="I364" s="21"/>
      <c r="J364" s="1"/>
      <c r="K364" s="1"/>
    </row>
    <row r="365" spans="5:11" x14ac:dyDescent="0.25">
      <c r="E365" s="1"/>
      <c r="F365" s="21" t="s">
        <v>971</v>
      </c>
      <c r="G365" s="21"/>
      <c r="H365" s="21"/>
      <c r="I365" s="21"/>
      <c r="J365" s="1"/>
      <c r="K365" s="1"/>
    </row>
    <row r="366" spans="5:11" x14ac:dyDescent="0.25">
      <c r="E366" s="1"/>
      <c r="F366" s="21" t="s">
        <v>974</v>
      </c>
      <c r="G366" s="21"/>
      <c r="H366" s="21"/>
      <c r="I366" s="21"/>
      <c r="J366" s="1"/>
      <c r="K366" s="1"/>
    </row>
    <row r="367" spans="5:11" x14ac:dyDescent="0.25">
      <c r="E367" s="1"/>
      <c r="F367" s="21" t="s">
        <v>978</v>
      </c>
      <c r="G367" s="21"/>
      <c r="H367" s="21"/>
      <c r="I367" s="21"/>
      <c r="J367" s="1"/>
      <c r="K367" s="1"/>
    </row>
    <row r="368" spans="5:11" x14ac:dyDescent="0.25">
      <c r="E368" s="1"/>
      <c r="F368" s="21" t="s">
        <v>979</v>
      </c>
      <c r="G368" s="21"/>
      <c r="H368" s="21"/>
      <c r="I368" s="21"/>
      <c r="J368" s="1"/>
      <c r="K368" s="1"/>
    </row>
    <row r="369" spans="5:11" x14ac:dyDescent="0.25">
      <c r="E369" s="1"/>
      <c r="F369" s="21" t="s">
        <v>986</v>
      </c>
      <c r="G369" s="21"/>
      <c r="H369" s="21"/>
      <c r="I369" s="21"/>
      <c r="J369" s="1"/>
      <c r="K369" s="1"/>
    </row>
    <row r="370" spans="5:11" x14ac:dyDescent="0.25">
      <c r="E370" s="1"/>
      <c r="F370" s="21"/>
      <c r="G370" s="21"/>
      <c r="H370" s="21"/>
      <c r="I370" s="21"/>
      <c r="J370" s="1"/>
      <c r="K37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76"/>
  <sheetViews>
    <sheetView topLeftCell="D18" zoomScale="85" zoomScaleNormal="85" workbookViewId="0">
      <selection activeCell="BG78" sqref="BG78"/>
    </sheetView>
  </sheetViews>
  <sheetFormatPr defaultRowHeight="15" x14ac:dyDescent="0.25"/>
  <cols>
    <col min="4" max="4" width="15.28515625" customWidth="1"/>
    <col min="5" max="6" width="29.140625" style="60" customWidth="1"/>
    <col min="7" max="8" width="35.5703125" style="47" customWidth="1"/>
    <col min="9" max="9" width="27.5703125" customWidth="1"/>
    <col min="10" max="10" width="21.85546875" customWidth="1"/>
    <col min="11" max="11" width="37.85546875" customWidth="1"/>
    <col min="12" max="12" width="17" customWidth="1"/>
    <col min="13" max="13" width="23.7109375" customWidth="1"/>
    <col min="14" max="14" width="16.5703125" customWidth="1"/>
  </cols>
  <sheetData>
    <row r="3" spans="5:14" x14ac:dyDescent="0.25">
      <c r="E3" s="57" t="s">
        <v>994</v>
      </c>
      <c r="F3" s="57" t="s">
        <v>1324</v>
      </c>
      <c r="G3" s="29" t="s">
        <v>1325</v>
      </c>
      <c r="H3" s="29" t="s">
        <v>1326</v>
      </c>
      <c r="I3" s="3" t="s">
        <v>694</v>
      </c>
      <c r="J3" s="3" t="s">
        <v>1</v>
      </c>
      <c r="K3" s="29" t="s">
        <v>993</v>
      </c>
      <c r="L3" s="3" t="s">
        <v>694</v>
      </c>
      <c r="M3" s="3" t="s">
        <v>1</v>
      </c>
      <c r="N3" s="73" t="s">
        <v>1327</v>
      </c>
    </row>
    <row r="4" spans="5:14" ht="15.75" x14ac:dyDescent="0.25">
      <c r="E4" s="46" t="s">
        <v>880</v>
      </c>
      <c r="F4" s="46"/>
      <c r="G4" s="13"/>
      <c r="H4" s="13"/>
      <c r="I4" s="3">
        <v>1</v>
      </c>
      <c r="J4" s="38"/>
      <c r="K4" s="1" t="s">
        <v>922</v>
      </c>
      <c r="L4" s="3">
        <v>1</v>
      </c>
      <c r="M4" s="1"/>
      <c r="N4" s="1"/>
    </row>
    <row r="5" spans="5:14" ht="15.75" x14ac:dyDescent="0.25">
      <c r="E5" s="46" t="s">
        <v>903</v>
      </c>
      <c r="F5" s="46"/>
      <c r="G5" s="13"/>
      <c r="H5" s="13"/>
      <c r="I5" s="3">
        <v>1</v>
      </c>
      <c r="J5" s="38"/>
      <c r="K5" s="1" t="s">
        <v>923</v>
      </c>
      <c r="L5" s="3">
        <v>1</v>
      </c>
      <c r="M5" s="1"/>
      <c r="N5" s="1"/>
    </row>
    <row r="6" spans="5:14" ht="15.75" x14ac:dyDescent="0.25">
      <c r="E6" s="46" t="s">
        <v>883</v>
      </c>
      <c r="F6" s="46"/>
      <c r="G6" s="13"/>
      <c r="H6" s="13"/>
      <c r="I6" s="3">
        <v>1</v>
      </c>
      <c r="J6" s="38"/>
      <c r="K6" s="1" t="s">
        <v>924</v>
      </c>
      <c r="L6" s="3">
        <v>1</v>
      </c>
      <c r="M6" s="1"/>
      <c r="N6" s="1"/>
    </row>
    <row r="7" spans="5:14" ht="15.75" x14ac:dyDescent="0.25">
      <c r="E7" s="46" t="s">
        <v>899</v>
      </c>
      <c r="F7" s="46"/>
      <c r="G7" s="13"/>
      <c r="H7" s="13"/>
      <c r="I7" s="33">
        <v>1</v>
      </c>
      <c r="J7" s="38"/>
      <c r="K7" s="1" t="s">
        <v>925</v>
      </c>
      <c r="L7" s="33">
        <v>1</v>
      </c>
      <c r="M7" s="1"/>
      <c r="N7" s="1"/>
    </row>
    <row r="8" spans="5:14" ht="15.75" x14ac:dyDescent="0.25">
      <c r="E8" s="46" t="s">
        <v>874</v>
      </c>
      <c r="F8" s="46"/>
      <c r="G8" s="13"/>
      <c r="H8" s="13"/>
      <c r="I8" s="3">
        <v>1</v>
      </c>
      <c r="J8" s="38"/>
      <c r="K8" s="1" t="s">
        <v>926</v>
      </c>
      <c r="L8" s="3">
        <v>1</v>
      </c>
      <c r="M8" s="1"/>
      <c r="N8" s="1"/>
    </row>
    <row r="9" spans="5:14" ht="30" x14ac:dyDescent="0.25">
      <c r="E9" s="46" t="s">
        <v>895</v>
      </c>
      <c r="F9" s="46"/>
      <c r="G9" s="13"/>
      <c r="H9" s="13"/>
      <c r="I9" s="3">
        <v>1</v>
      </c>
      <c r="J9" s="38"/>
      <c r="K9" s="15" t="s">
        <v>927</v>
      </c>
      <c r="L9" s="3">
        <v>1</v>
      </c>
      <c r="M9" s="1"/>
      <c r="N9" s="1"/>
    </row>
    <row r="10" spans="5:14" ht="15.75" x14ac:dyDescent="0.25">
      <c r="E10" s="45" t="s">
        <v>875</v>
      </c>
      <c r="F10" s="45"/>
      <c r="G10" s="13"/>
      <c r="H10" s="13"/>
      <c r="I10" s="3">
        <v>1</v>
      </c>
      <c r="J10" s="39"/>
      <c r="K10" s="1" t="s">
        <v>928</v>
      </c>
      <c r="L10" s="3">
        <v>1</v>
      </c>
      <c r="M10" s="1"/>
      <c r="N10" s="1"/>
    </row>
    <row r="11" spans="5:14" ht="15.75" x14ac:dyDescent="0.25">
      <c r="E11" s="46" t="s">
        <v>913</v>
      </c>
      <c r="F11" s="46"/>
      <c r="G11" s="13"/>
      <c r="H11" s="13"/>
      <c r="I11" s="33">
        <v>1</v>
      </c>
      <c r="J11" s="38"/>
      <c r="K11" s="1" t="s">
        <v>929</v>
      </c>
      <c r="L11" s="33">
        <v>1</v>
      </c>
      <c r="M11" s="1"/>
      <c r="N11" s="1"/>
    </row>
    <row r="12" spans="5:14" ht="15.75" x14ac:dyDescent="0.25">
      <c r="E12" s="58" t="s">
        <v>919</v>
      </c>
      <c r="F12" s="58"/>
      <c r="G12" s="13"/>
      <c r="H12" s="13"/>
      <c r="I12" s="3">
        <v>1</v>
      </c>
      <c r="J12" s="43"/>
      <c r="K12" s="1" t="s">
        <v>930</v>
      </c>
      <c r="L12" s="3">
        <v>1</v>
      </c>
      <c r="M12" s="1"/>
      <c r="N12" s="1"/>
    </row>
    <row r="13" spans="5:14" ht="15.75" x14ac:dyDescent="0.25">
      <c r="E13" s="58" t="s">
        <v>921</v>
      </c>
      <c r="F13" s="58"/>
      <c r="G13" s="13"/>
      <c r="H13" s="13"/>
      <c r="I13" s="3">
        <v>1</v>
      </c>
      <c r="J13" s="43"/>
      <c r="K13" s="1" t="s">
        <v>931</v>
      </c>
      <c r="L13" s="3">
        <v>1</v>
      </c>
      <c r="M13" s="1"/>
      <c r="N13" s="1"/>
    </row>
    <row r="14" spans="5:14" ht="15.75" x14ac:dyDescent="0.25">
      <c r="E14" s="46" t="s">
        <v>907</v>
      </c>
      <c r="F14" s="46"/>
      <c r="G14" s="13"/>
      <c r="H14" s="13"/>
      <c r="I14" s="3">
        <v>1</v>
      </c>
      <c r="J14" s="38"/>
      <c r="K14" s="1" t="s">
        <v>932</v>
      </c>
      <c r="L14" s="3">
        <v>1</v>
      </c>
      <c r="M14" s="1"/>
      <c r="N14" s="1"/>
    </row>
    <row r="15" spans="5:14" ht="30" x14ac:dyDescent="0.25">
      <c r="E15" s="58" t="s">
        <v>918</v>
      </c>
      <c r="F15" s="58"/>
      <c r="G15" s="13"/>
      <c r="H15" s="13"/>
      <c r="I15" s="3">
        <v>1</v>
      </c>
      <c r="J15" s="43"/>
      <c r="K15" s="1" t="s">
        <v>933</v>
      </c>
      <c r="L15" s="3">
        <v>1</v>
      </c>
      <c r="M15" s="1"/>
      <c r="N15" s="1"/>
    </row>
    <row r="16" spans="5:14" ht="15.75" x14ac:dyDescent="0.25">
      <c r="E16" s="46" t="s">
        <v>917</v>
      </c>
      <c r="F16" s="46"/>
      <c r="G16" s="13"/>
      <c r="H16" s="13"/>
      <c r="I16" s="3">
        <v>1</v>
      </c>
      <c r="J16" s="38"/>
      <c r="K16" s="1" t="s">
        <v>934</v>
      </c>
      <c r="L16" s="3">
        <v>1</v>
      </c>
      <c r="M16" s="1"/>
      <c r="N16" s="1"/>
    </row>
    <row r="17" spans="5:14" ht="15.75" x14ac:dyDescent="0.25">
      <c r="E17" s="46" t="s">
        <v>915</v>
      </c>
      <c r="F17" s="46"/>
      <c r="G17" s="13"/>
      <c r="H17" s="13"/>
      <c r="I17" s="3">
        <v>1</v>
      </c>
      <c r="J17" s="38"/>
      <c r="K17" s="1" t="s">
        <v>935</v>
      </c>
      <c r="L17" s="3">
        <v>1</v>
      </c>
      <c r="M17" s="1"/>
      <c r="N17" s="1"/>
    </row>
    <row r="18" spans="5:14" ht="15.75" x14ac:dyDescent="0.25">
      <c r="E18" s="58" t="s">
        <v>920</v>
      </c>
      <c r="F18" s="58"/>
      <c r="G18" s="13"/>
      <c r="H18" s="13"/>
      <c r="I18" s="3">
        <v>1</v>
      </c>
      <c r="J18" s="43"/>
      <c r="K18" s="1" t="s">
        <v>936</v>
      </c>
      <c r="L18" s="3">
        <v>1</v>
      </c>
      <c r="M18" s="1"/>
      <c r="N18" s="1"/>
    </row>
    <row r="19" spans="5:14" ht="15.75" x14ac:dyDescent="0.25">
      <c r="E19" s="46" t="s">
        <v>914</v>
      </c>
      <c r="F19" s="46"/>
      <c r="G19" s="13"/>
      <c r="H19" s="13"/>
      <c r="I19" s="33">
        <v>1</v>
      </c>
      <c r="J19" s="38"/>
      <c r="K19" s="1" t="s">
        <v>937</v>
      </c>
      <c r="L19" s="33">
        <v>1</v>
      </c>
      <c r="M19" s="1"/>
      <c r="N19" s="1"/>
    </row>
    <row r="20" spans="5:14" ht="15.75" x14ac:dyDescent="0.25">
      <c r="E20" s="46" t="s">
        <v>910</v>
      </c>
      <c r="F20" s="46"/>
      <c r="G20" s="13"/>
      <c r="H20" s="13"/>
      <c r="I20" s="3">
        <v>1</v>
      </c>
      <c r="J20" s="38"/>
      <c r="K20" s="1" t="s">
        <v>938</v>
      </c>
      <c r="L20" s="3">
        <v>1</v>
      </c>
      <c r="M20" s="1"/>
      <c r="N20" s="1"/>
    </row>
    <row r="21" spans="5:14" ht="15.75" x14ac:dyDescent="0.25">
      <c r="E21" s="45" t="s">
        <v>871</v>
      </c>
      <c r="F21" s="45"/>
      <c r="G21" s="13"/>
      <c r="H21" s="13"/>
      <c r="I21" s="3">
        <v>1</v>
      </c>
      <c r="J21" s="39"/>
      <c r="K21" s="1" t="s">
        <v>939</v>
      </c>
      <c r="L21" s="3">
        <v>1</v>
      </c>
      <c r="M21" s="1"/>
      <c r="N21" s="1"/>
    </row>
    <row r="22" spans="5:14" ht="15.75" x14ac:dyDescent="0.25">
      <c r="E22" s="46" t="s">
        <v>912</v>
      </c>
      <c r="F22" s="46"/>
      <c r="G22" s="13"/>
      <c r="H22" s="13"/>
      <c r="I22" s="3">
        <v>1</v>
      </c>
      <c r="J22" s="38"/>
      <c r="K22" s="1" t="s">
        <v>940</v>
      </c>
      <c r="L22" s="3">
        <v>1</v>
      </c>
      <c r="M22" s="1"/>
      <c r="N22" s="1"/>
    </row>
    <row r="23" spans="5:14" ht="15.75" x14ac:dyDescent="0.25">
      <c r="E23" s="46" t="s">
        <v>894</v>
      </c>
      <c r="F23" s="46"/>
      <c r="G23" s="13"/>
      <c r="H23" s="13"/>
      <c r="I23" s="3">
        <v>1</v>
      </c>
      <c r="J23" s="38"/>
      <c r="K23" s="1" t="s">
        <v>941</v>
      </c>
      <c r="L23" s="3">
        <v>1</v>
      </c>
      <c r="M23" s="1"/>
      <c r="N23" s="1"/>
    </row>
    <row r="24" spans="5:14" ht="15.75" x14ac:dyDescent="0.25">
      <c r="E24" s="46" t="s">
        <v>886</v>
      </c>
      <c r="F24" s="46"/>
      <c r="G24" s="13"/>
      <c r="H24" s="13"/>
      <c r="I24" s="3">
        <v>1</v>
      </c>
      <c r="J24" s="38"/>
      <c r="K24" s="1" t="s">
        <v>942</v>
      </c>
      <c r="L24" s="3">
        <v>1</v>
      </c>
      <c r="M24" s="1"/>
      <c r="N24" s="1"/>
    </row>
    <row r="25" spans="5:14" ht="15.75" x14ac:dyDescent="0.25">
      <c r="E25" s="46" t="s">
        <v>887</v>
      </c>
      <c r="F25" s="46"/>
      <c r="G25" s="13"/>
      <c r="H25" s="13"/>
      <c r="I25" s="3">
        <v>1</v>
      </c>
      <c r="J25" s="38"/>
      <c r="K25" s="1" t="s">
        <v>943</v>
      </c>
      <c r="L25" s="3">
        <v>1</v>
      </c>
      <c r="M25" s="1"/>
      <c r="N25" s="1"/>
    </row>
    <row r="26" spans="5:14" ht="15.75" x14ac:dyDescent="0.25">
      <c r="E26" s="46" t="s">
        <v>879</v>
      </c>
      <c r="F26" s="46"/>
      <c r="G26" s="13"/>
      <c r="H26" s="13"/>
      <c r="I26" s="3">
        <v>1</v>
      </c>
      <c r="J26" s="38"/>
      <c r="K26" s="1" t="s">
        <v>944</v>
      </c>
      <c r="L26" s="3">
        <v>1</v>
      </c>
      <c r="M26" s="1"/>
      <c r="N26" s="1"/>
    </row>
    <row r="27" spans="5:14" ht="15.75" x14ac:dyDescent="0.25">
      <c r="E27" s="46" t="s">
        <v>885</v>
      </c>
      <c r="F27" s="46"/>
      <c r="G27" s="13"/>
      <c r="H27" s="13"/>
      <c r="I27" s="3">
        <v>1</v>
      </c>
      <c r="J27" s="38"/>
      <c r="K27" s="1" t="s">
        <v>945</v>
      </c>
      <c r="L27" s="3">
        <v>1</v>
      </c>
      <c r="M27" s="1"/>
      <c r="N27" s="1"/>
    </row>
    <row r="28" spans="5:14" ht="15.75" x14ac:dyDescent="0.25">
      <c r="E28" s="46" t="s">
        <v>898</v>
      </c>
      <c r="F28" s="46"/>
      <c r="G28" s="13"/>
      <c r="H28" s="13"/>
      <c r="I28" s="3">
        <v>1</v>
      </c>
      <c r="J28" s="38"/>
      <c r="K28" s="1" t="s">
        <v>946</v>
      </c>
      <c r="L28" s="3">
        <v>1</v>
      </c>
      <c r="M28" s="1"/>
      <c r="N28" s="1"/>
    </row>
    <row r="29" spans="5:14" ht="15.75" x14ac:dyDescent="0.25">
      <c r="E29" s="46" t="s">
        <v>896</v>
      </c>
      <c r="F29" s="46"/>
      <c r="G29" s="13"/>
      <c r="H29" s="13"/>
      <c r="I29" s="3">
        <v>1</v>
      </c>
      <c r="J29" s="38"/>
      <c r="K29" s="1" t="s">
        <v>947</v>
      </c>
      <c r="L29" s="3">
        <v>1</v>
      </c>
      <c r="M29" s="1"/>
      <c r="N29" s="1"/>
    </row>
    <row r="30" spans="5:14" ht="15.75" x14ac:dyDescent="0.25">
      <c r="E30" s="46" t="s">
        <v>893</v>
      </c>
      <c r="F30" s="46"/>
      <c r="G30" s="13"/>
      <c r="H30" s="13"/>
      <c r="I30" s="3">
        <v>1</v>
      </c>
      <c r="J30" s="38"/>
      <c r="K30" s="1" t="s">
        <v>948</v>
      </c>
      <c r="L30" s="3">
        <v>1</v>
      </c>
      <c r="M30" s="1"/>
      <c r="N30" s="1"/>
    </row>
    <row r="31" spans="5:14" ht="15.75" x14ac:dyDescent="0.25">
      <c r="E31" s="46" t="s">
        <v>889</v>
      </c>
      <c r="F31" s="46"/>
      <c r="G31" s="13"/>
      <c r="H31" s="13"/>
      <c r="I31" s="33">
        <v>1</v>
      </c>
      <c r="J31" s="38"/>
      <c r="K31" s="1" t="s">
        <v>949</v>
      </c>
      <c r="L31" s="33">
        <v>1</v>
      </c>
      <c r="M31" s="1"/>
      <c r="N31" s="1"/>
    </row>
    <row r="32" spans="5:14" ht="15.75" x14ac:dyDescent="0.25">
      <c r="E32" s="9" t="s">
        <v>905</v>
      </c>
      <c r="F32" s="9"/>
      <c r="G32" s="13"/>
      <c r="H32" s="13"/>
      <c r="I32" s="33">
        <v>1</v>
      </c>
      <c r="J32" s="40"/>
      <c r="K32" s="1" t="s">
        <v>950</v>
      </c>
      <c r="L32" s="33">
        <v>1</v>
      </c>
      <c r="M32" s="1"/>
      <c r="N32" s="1"/>
    </row>
    <row r="33" spans="5:14" ht="15.75" x14ac:dyDescent="0.25">
      <c r="E33" s="46" t="s">
        <v>882</v>
      </c>
      <c r="F33" s="46"/>
      <c r="G33" s="13"/>
      <c r="H33" s="13"/>
      <c r="I33" s="3">
        <v>1</v>
      </c>
      <c r="J33" s="38"/>
      <c r="K33" s="1" t="s">
        <v>951</v>
      </c>
      <c r="L33" s="3">
        <v>1</v>
      </c>
      <c r="M33" s="1"/>
      <c r="N33" s="1"/>
    </row>
    <row r="34" spans="5:14" ht="15.75" x14ac:dyDescent="0.25">
      <c r="E34" s="46" t="s">
        <v>881</v>
      </c>
      <c r="F34" s="46"/>
      <c r="G34" s="13"/>
      <c r="H34" s="13"/>
      <c r="I34" s="3">
        <v>1</v>
      </c>
      <c r="J34" s="38"/>
      <c r="K34" s="1" t="s">
        <v>952</v>
      </c>
      <c r="L34" s="3">
        <v>1</v>
      </c>
      <c r="M34" s="1"/>
      <c r="N34" s="1"/>
    </row>
    <row r="35" spans="5:14" ht="15.75" x14ac:dyDescent="0.25">
      <c r="E35" s="46" t="s">
        <v>891</v>
      </c>
      <c r="F35" s="46"/>
      <c r="G35" s="13"/>
      <c r="H35" s="13"/>
      <c r="I35" s="3">
        <v>1</v>
      </c>
      <c r="J35" s="38"/>
      <c r="K35" s="1" t="s">
        <v>953</v>
      </c>
      <c r="L35" s="3">
        <v>1</v>
      </c>
      <c r="M35" s="1"/>
      <c r="N35" s="1"/>
    </row>
    <row r="36" spans="5:14" ht="15.75" x14ac:dyDescent="0.25">
      <c r="E36" s="46" t="s">
        <v>878</v>
      </c>
      <c r="F36" s="46"/>
      <c r="G36" s="13"/>
      <c r="H36" s="13"/>
      <c r="I36" s="3">
        <v>1</v>
      </c>
      <c r="J36" s="38"/>
      <c r="K36" s="1" t="s">
        <v>954</v>
      </c>
      <c r="L36" s="3">
        <v>1</v>
      </c>
      <c r="M36" s="1"/>
      <c r="N36" s="1"/>
    </row>
    <row r="37" spans="5:14" ht="15.75" x14ac:dyDescent="0.25">
      <c r="E37" s="46" t="s">
        <v>877</v>
      </c>
      <c r="F37" s="46"/>
      <c r="G37" s="13"/>
      <c r="H37" s="13"/>
      <c r="I37" s="3">
        <v>1</v>
      </c>
      <c r="J37" s="38"/>
      <c r="K37" s="44" t="s">
        <v>955</v>
      </c>
      <c r="L37" s="3">
        <v>1</v>
      </c>
      <c r="M37" s="1"/>
      <c r="N37" s="1"/>
    </row>
    <row r="38" spans="5:14" ht="15.75" x14ac:dyDescent="0.25">
      <c r="E38" s="59" t="s">
        <v>870</v>
      </c>
      <c r="F38" s="59"/>
      <c r="G38" s="13"/>
      <c r="H38" s="13"/>
      <c r="I38" s="3">
        <v>1</v>
      </c>
      <c r="J38" s="41"/>
      <c r="K38" s="1" t="s">
        <v>956</v>
      </c>
      <c r="L38" s="3">
        <v>1</v>
      </c>
      <c r="M38" s="1"/>
      <c r="N38" s="1"/>
    </row>
    <row r="39" spans="5:14" ht="15.75" x14ac:dyDescent="0.25">
      <c r="E39" s="46" t="s">
        <v>909</v>
      </c>
      <c r="F39" s="46"/>
      <c r="G39" s="13"/>
      <c r="H39" s="13"/>
      <c r="I39" s="3">
        <v>1</v>
      </c>
      <c r="J39" s="38"/>
      <c r="K39" s="1" t="s">
        <v>957</v>
      </c>
      <c r="L39" s="3">
        <v>1</v>
      </c>
      <c r="M39" s="1"/>
      <c r="N39" s="1"/>
    </row>
    <row r="40" spans="5:14" ht="15.75" x14ac:dyDescent="0.25">
      <c r="E40" s="45" t="s">
        <v>869</v>
      </c>
      <c r="F40" s="45"/>
      <c r="G40" s="13"/>
      <c r="H40" s="13"/>
      <c r="I40" s="3">
        <v>1</v>
      </c>
      <c r="J40" s="39"/>
      <c r="K40" s="1" t="s">
        <v>958</v>
      </c>
      <c r="L40" s="3">
        <v>1</v>
      </c>
      <c r="M40" s="1"/>
      <c r="N40" s="1"/>
    </row>
    <row r="41" spans="5:14" ht="15.75" x14ac:dyDescent="0.25">
      <c r="E41" s="45" t="s">
        <v>908</v>
      </c>
      <c r="F41" s="45"/>
      <c r="G41" s="13"/>
      <c r="H41" s="13"/>
      <c r="I41" s="33">
        <v>1</v>
      </c>
      <c r="J41" s="39"/>
      <c r="K41" s="1" t="s">
        <v>959</v>
      </c>
      <c r="L41" s="33">
        <v>1</v>
      </c>
      <c r="M41" s="1"/>
      <c r="N41" s="1"/>
    </row>
    <row r="42" spans="5:14" ht="15.75" x14ac:dyDescent="0.25">
      <c r="E42" s="46" t="s">
        <v>888</v>
      </c>
      <c r="F42" s="46"/>
      <c r="G42" s="13"/>
      <c r="H42" s="13"/>
      <c r="I42" s="33">
        <v>1</v>
      </c>
      <c r="J42" s="38"/>
      <c r="K42" s="1" t="s">
        <v>960</v>
      </c>
      <c r="L42" s="33">
        <v>1</v>
      </c>
      <c r="M42" s="1"/>
      <c r="N42" s="1"/>
    </row>
    <row r="43" spans="5:14" ht="15.75" x14ac:dyDescent="0.25">
      <c r="E43" s="46" t="s">
        <v>897</v>
      </c>
      <c r="F43" s="46"/>
      <c r="G43" s="13"/>
      <c r="H43" s="13"/>
      <c r="I43" s="3">
        <v>1</v>
      </c>
      <c r="J43" s="38"/>
      <c r="K43" s="1" t="s">
        <v>961</v>
      </c>
      <c r="L43" s="3">
        <v>1</v>
      </c>
      <c r="M43" s="1"/>
      <c r="N43" s="1"/>
    </row>
    <row r="44" spans="5:14" ht="15.75" x14ac:dyDescent="0.25">
      <c r="E44" s="46" t="s">
        <v>873</v>
      </c>
      <c r="F44" s="46"/>
      <c r="G44" s="13"/>
      <c r="H44" s="13"/>
      <c r="I44" s="3">
        <v>1</v>
      </c>
      <c r="J44" s="38"/>
      <c r="K44" s="44" t="s">
        <v>962</v>
      </c>
      <c r="L44" s="3">
        <v>1</v>
      </c>
      <c r="M44" s="1"/>
      <c r="N44" s="1"/>
    </row>
    <row r="45" spans="5:14" ht="15.75" x14ac:dyDescent="0.25">
      <c r="E45" s="46" t="s">
        <v>902</v>
      </c>
      <c r="F45" s="46"/>
      <c r="G45" s="13"/>
      <c r="H45" s="13"/>
      <c r="I45" s="3">
        <v>1</v>
      </c>
      <c r="J45" s="38"/>
      <c r="K45" s="1" t="s">
        <v>963</v>
      </c>
      <c r="L45" s="3">
        <v>1</v>
      </c>
      <c r="M45" s="1"/>
      <c r="N45" s="1"/>
    </row>
    <row r="46" spans="5:14" ht="15.75" x14ac:dyDescent="0.25">
      <c r="E46" s="46" t="s">
        <v>916</v>
      </c>
      <c r="F46" s="46"/>
      <c r="G46" s="13"/>
      <c r="H46" s="13"/>
      <c r="I46" s="3">
        <v>1</v>
      </c>
      <c r="J46" s="38"/>
      <c r="K46" s="1" t="s">
        <v>964</v>
      </c>
      <c r="L46" s="3">
        <v>1</v>
      </c>
      <c r="M46" s="1"/>
      <c r="N46" s="1"/>
    </row>
    <row r="47" spans="5:14" ht="15.75" x14ac:dyDescent="0.25">
      <c r="E47" s="46" t="s">
        <v>904</v>
      </c>
      <c r="F47" s="46"/>
      <c r="G47" s="13"/>
      <c r="H47" s="13"/>
      <c r="I47" s="3">
        <v>1</v>
      </c>
      <c r="J47" s="38"/>
      <c r="K47" s="1" t="s">
        <v>965</v>
      </c>
      <c r="L47" s="3">
        <v>1</v>
      </c>
      <c r="M47" s="1"/>
      <c r="N47" s="1"/>
    </row>
    <row r="48" spans="5:14" ht="15.75" x14ac:dyDescent="0.25">
      <c r="E48" s="46" t="s">
        <v>900</v>
      </c>
      <c r="F48" s="46"/>
      <c r="G48" s="13"/>
      <c r="H48" s="13"/>
      <c r="I48" s="3">
        <v>1</v>
      </c>
      <c r="J48" s="38"/>
      <c r="K48" s="1" t="s">
        <v>966</v>
      </c>
      <c r="L48" s="3">
        <v>1</v>
      </c>
      <c r="M48" s="1"/>
      <c r="N48" s="1"/>
    </row>
    <row r="49" spans="5:14" ht="15.75" x14ac:dyDescent="0.25">
      <c r="E49" s="46" t="s">
        <v>906</v>
      </c>
      <c r="F49" s="46"/>
      <c r="G49" s="13"/>
      <c r="H49" s="13"/>
      <c r="I49" s="3">
        <v>1</v>
      </c>
      <c r="J49" s="38"/>
      <c r="K49" s="1" t="s">
        <v>967</v>
      </c>
      <c r="L49" s="3">
        <v>1</v>
      </c>
      <c r="M49" s="1"/>
      <c r="N49" s="1"/>
    </row>
    <row r="50" spans="5:14" ht="15.75" x14ac:dyDescent="0.25">
      <c r="E50" s="46" t="s">
        <v>884</v>
      </c>
      <c r="F50" s="46"/>
      <c r="G50" s="13"/>
      <c r="H50" s="13"/>
      <c r="I50" s="3">
        <v>1</v>
      </c>
      <c r="J50" s="38"/>
      <c r="K50" s="1" t="s">
        <v>968</v>
      </c>
      <c r="L50" s="3">
        <v>1</v>
      </c>
      <c r="M50" s="1"/>
      <c r="N50" s="1"/>
    </row>
    <row r="51" spans="5:14" ht="15.75" x14ac:dyDescent="0.25">
      <c r="E51" s="46" t="s">
        <v>892</v>
      </c>
      <c r="F51" s="46"/>
      <c r="G51" s="13"/>
      <c r="H51" s="13"/>
      <c r="I51" s="3">
        <v>1</v>
      </c>
      <c r="J51" s="38"/>
      <c r="K51" s="1" t="s">
        <v>969</v>
      </c>
      <c r="L51" s="3">
        <v>1</v>
      </c>
      <c r="M51" s="1"/>
      <c r="N51" s="1"/>
    </row>
    <row r="52" spans="5:14" ht="15.75" x14ac:dyDescent="0.25">
      <c r="E52" s="46" t="s">
        <v>911</v>
      </c>
      <c r="F52" s="46"/>
      <c r="G52" s="13"/>
      <c r="H52" s="13"/>
      <c r="I52" s="3">
        <v>1</v>
      </c>
      <c r="J52" s="38"/>
      <c r="K52" s="1" t="s">
        <v>970</v>
      </c>
      <c r="L52" s="3">
        <v>1</v>
      </c>
      <c r="M52" s="1"/>
      <c r="N52" s="1"/>
    </row>
    <row r="53" spans="5:14" ht="15.75" x14ac:dyDescent="0.25">
      <c r="E53" s="46" t="s">
        <v>876</v>
      </c>
      <c r="F53" s="46"/>
      <c r="G53" s="13"/>
      <c r="H53" s="13"/>
      <c r="I53" s="3">
        <v>1</v>
      </c>
      <c r="J53" s="38"/>
      <c r="K53" s="1" t="s">
        <v>971</v>
      </c>
      <c r="L53" s="3">
        <v>1</v>
      </c>
      <c r="M53" s="1"/>
      <c r="N53" s="1"/>
    </row>
    <row r="54" spans="5:14" ht="15.75" x14ac:dyDescent="0.25">
      <c r="E54" s="46" t="s">
        <v>890</v>
      </c>
      <c r="F54" s="46"/>
      <c r="G54" s="13"/>
      <c r="H54" s="13"/>
      <c r="I54" s="33">
        <v>1</v>
      </c>
      <c r="J54" s="38"/>
      <c r="K54" s="1" t="s">
        <v>972</v>
      </c>
      <c r="L54" s="33">
        <v>1</v>
      </c>
      <c r="M54" s="1"/>
      <c r="N54" s="1"/>
    </row>
    <row r="55" spans="5:14" ht="15.75" x14ac:dyDescent="0.25">
      <c r="E55" s="46" t="s">
        <v>872</v>
      </c>
      <c r="F55" s="46"/>
      <c r="G55" s="13"/>
      <c r="H55" s="13"/>
      <c r="I55" s="3">
        <v>1</v>
      </c>
      <c r="J55" s="38"/>
      <c r="K55" s="1" t="s">
        <v>973</v>
      </c>
      <c r="L55" s="3">
        <v>1</v>
      </c>
      <c r="M55" s="1"/>
      <c r="N55" s="1"/>
    </row>
    <row r="56" spans="5:14" ht="15.75" x14ac:dyDescent="0.25">
      <c r="E56" s="45" t="s">
        <v>901</v>
      </c>
      <c r="F56" s="45"/>
      <c r="G56" s="13"/>
      <c r="H56" s="13"/>
      <c r="I56" s="3">
        <v>1</v>
      </c>
      <c r="J56" s="39"/>
      <c r="K56" s="1" t="s">
        <v>974</v>
      </c>
      <c r="L56" s="3">
        <v>1</v>
      </c>
      <c r="M56" s="1"/>
      <c r="N56" s="1"/>
    </row>
    <row r="57" spans="5:14" ht="15.75" x14ac:dyDescent="0.25">
      <c r="E57" s="59"/>
      <c r="F57" s="59"/>
      <c r="G57" s="13"/>
      <c r="H57" s="13"/>
      <c r="I57" s="3"/>
      <c r="J57" s="41"/>
      <c r="K57" s="1" t="s">
        <v>975</v>
      </c>
      <c r="L57" s="3">
        <v>1</v>
      </c>
      <c r="M57" s="1"/>
      <c r="N57" s="1"/>
    </row>
    <row r="58" spans="5:14" ht="15.75" x14ac:dyDescent="0.25">
      <c r="E58" s="57"/>
      <c r="F58" s="57"/>
      <c r="G58" s="13"/>
      <c r="H58" s="13"/>
      <c r="I58" s="33"/>
      <c r="J58" s="1"/>
      <c r="K58" s="1" t="s">
        <v>976</v>
      </c>
      <c r="L58" s="33">
        <v>1</v>
      </c>
      <c r="M58" s="1"/>
      <c r="N58" s="1"/>
    </row>
    <row r="59" spans="5:14" ht="15.75" x14ac:dyDescent="0.25">
      <c r="E59" s="57"/>
      <c r="F59" s="57"/>
      <c r="G59" s="13"/>
      <c r="H59" s="13"/>
      <c r="I59" s="3"/>
      <c r="J59" s="1"/>
      <c r="K59" s="1" t="s">
        <v>977</v>
      </c>
      <c r="L59" s="3">
        <v>1</v>
      </c>
      <c r="M59" s="1"/>
      <c r="N59" s="1"/>
    </row>
    <row r="60" spans="5:14" ht="15.75" x14ac:dyDescent="0.25">
      <c r="E60" s="57"/>
      <c r="F60" s="57"/>
      <c r="G60" s="13"/>
      <c r="H60" s="13"/>
      <c r="I60" s="3"/>
      <c r="J60" s="1"/>
      <c r="K60" s="1" t="s">
        <v>978</v>
      </c>
      <c r="L60" s="3">
        <v>1</v>
      </c>
      <c r="M60" s="1"/>
      <c r="N60" s="1"/>
    </row>
    <row r="61" spans="5:14" ht="15.75" x14ac:dyDescent="0.25">
      <c r="E61" s="57"/>
      <c r="F61" s="57"/>
      <c r="G61" s="13"/>
      <c r="H61" s="13"/>
      <c r="I61" s="3"/>
      <c r="J61" s="1"/>
      <c r="K61" s="1" t="s">
        <v>979</v>
      </c>
      <c r="L61" s="3">
        <v>1</v>
      </c>
      <c r="M61" s="1"/>
      <c r="N61" s="1"/>
    </row>
    <row r="62" spans="5:14" ht="15.75" x14ac:dyDescent="0.25">
      <c r="E62" s="57"/>
      <c r="F62" s="57"/>
      <c r="G62" s="13"/>
      <c r="H62" s="13"/>
      <c r="I62" s="3"/>
      <c r="J62" s="1"/>
      <c r="K62" s="1" t="s">
        <v>980</v>
      </c>
      <c r="L62" s="3">
        <v>1</v>
      </c>
      <c r="M62" s="1"/>
      <c r="N62" s="1"/>
    </row>
    <row r="63" spans="5:14" ht="15.75" x14ac:dyDescent="0.25">
      <c r="E63" s="57"/>
      <c r="F63" s="57"/>
      <c r="G63" s="13"/>
      <c r="H63" s="13"/>
      <c r="I63" s="3"/>
      <c r="J63" s="1"/>
      <c r="K63" s="1" t="s">
        <v>981</v>
      </c>
      <c r="L63" s="3">
        <v>1</v>
      </c>
      <c r="M63" s="1"/>
      <c r="N63" s="1"/>
    </row>
    <row r="64" spans="5:14" ht="15.75" x14ac:dyDescent="0.25">
      <c r="E64" s="57"/>
      <c r="F64" s="57"/>
      <c r="G64" s="13"/>
      <c r="H64" s="13"/>
      <c r="I64" s="3"/>
      <c r="J64" s="1"/>
      <c r="K64" s="1" t="s">
        <v>982</v>
      </c>
      <c r="L64" s="3">
        <v>1</v>
      </c>
      <c r="M64" s="1"/>
      <c r="N64" s="1"/>
    </row>
    <row r="65" spans="5:14" ht="15.75" x14ac:dyDescent="0.25">
      <c r="E65" s="57"/>
      <c r="F65" s="57"/>
      <c r="G65" s="13"/>
      <c r="H65" s="13"/>
      <c r="I65" s="3"/>
      <c r="J65" s="1"/>
      <c r="K65" s="1" t="s">
        <v>983</v>
      </c>
      <c r="L65" s="3">
        <v>1</v>
      </c>
      <c r="M65" s="1"/>
      <c r="N65" s="1"/>
    </row>
    <row r="66" spans="5:14" ht="15.75" x14ac:dyDescent="0.25">
      <c r="E66" s="57"/>
      <c r="F66" s="57"/>
      <c r="G66" s="13"/>
      <c r="H66" s="13"/>
      <c r="I66" s="3"/>
      <c r="J66" s="1"/>
      <c r="K66" s="1" t="s">
        <v>984</v>
      </c>
      <c r="L66" s="3">
        <v>1</v>
      </c>
      <c r="M66" s="1"/>
      <c r="N66" s="1"/>
    </row>
    <row r="67" spans="5:14" ht="15.75" x14ac:dyDescent="0.25">
      <c r="E67" s="57"/>
      <c r="F67" s="57"/>
      <c r="G67" s="13"/>
      <c r="H67" s="13"/>
      <c r="I67" s="3"/>
      <c r="J67" s="1"/>
      <c r="K67" s="1" t="s">
        <v>985</v>
      </c>
      <c r="L67" s="3">
        <v>1</v>
      </c>
      <c r="M67" s="1"/>
      <c r="N67" s="1"/>
    </row>
    <row r="68" spans="5:14" ht="15.75" x14ac:dyDescent="0.25">
      <c r="E68" s="57"/>
      <c r="F68" s="57"/>
      <c r="G68" s="13"/>
      <c r="H68" s="13"/>
      <c r="I68" s="3"/>
      <c r="J68" s="1"/>
      <c r="K68" s="1" t="s">
        <v>986</v>
      </c>
      <c r="L68" s="3">
        <v>1</v>
      </c>
      <c r="M68" s="1"/>
      <c r="N68" s="1"/>
    </row>
    <row r="69" spans="5:14" ht="15.75" x14ac:dyDescent="0.25">
      <c r="E69" s="57"/>
      <c r="F69" s="57"/>
      <c r="G69" s="13"/>
      <c r="H69" s="13"/>
      <c r="I69" s="3"/>
      <c r="J69" s="1"/>
      <c r="K69" s="1" t="s">
        <v>987</v>
      </c>
      <c r="L69" s="3">
        <v>1</v>
      </c>
      <c r="M69" s="1"/>
      <c r="N69" s="1"/>
    </row>
    <row r="70" spans="5:14" ht="15.75" x14ac:dyDescent="0.25">
      <c r="E70" s="57"/>
      <c r="F70" s="57"/>
      <c r="G70" s="13"/>
      <c r="H70" s="13"/>
      <c r="I70" s="3"/>
      <c r="J70" s="1"/>
      <c r="K70" s="1" t="s">
        <v>988</v>
      </c>
      <c r="L70" s="3">
        <v>1</v>
      </c>
      <c r="M70" s="1"/>
      <c r="N70" s="1"/>
    </row>
    <row r="71" spans="5:14" ht="15.75" x14ac:dyDescent="0.25">
      <c r="E71" s="57"/>
      <c r="F71" s="57"/>
      <c r="G71" s="13"/>
      <c r="H71" s="13"/>
      <c r="I71" s="3"/>
      <c r="J71" s="1"/>
      <c r="K71" s="1" t="s">
        <v>989</v>
      </c>
      <c r="L71" s="3">
        <v>1</v>
      </c>
      <c r="M71" s="1"/>
      <c r="N71" s="1"/>
    </row>
    <row r="72" spans="5:14" ht="15.75" x14ac:dyDescent="0.25">
      <c r="E72" s="57"/>
      <c r="F72" s="57"/>
      <c r="G72" s="13"/>
      <c r="H72" s="13"/>
      <c r="I72" s="3"/>
      <c r="J72" s="1"/>
      <c r="K72" s="1" t="s">
        <v>990</v>
      </c>
      <c r="L72" s="3">
        <v>1</v>
      </c>
      <c r="M72" s="1"/>
      <c r="N72" s="1"/>
    </row>
    <row r="73" spans="5:14" ht="15.75" x14ac:dyDescent="0.25">
      <c r="E73" s="57"/>
      <c r="F73" s="57"/>
      <c r="G73" s="13"/>
      <c r="H73" s="13"/>
      <c r="I73" s="3"/>
      <c r="J73" s="1"/>
      <c r="K73" s="1" t="s">
        <v>991</v>
      </c>
      <c r="L73" s="3">
        <v>1</v>
      </c>
      <c r="M73" s="1"/>
      <c r="N73" s="1"/>
    </row>
    <row r="74" spans="5:14" ht="15.75" x14ac:dyDescent="0.25">
      <c r="E74" s="57"/>
      <c r="F74" s="57"/>
      <c r="G74" s="13"/>
      <c r="H74" s="13"/>
      <c r="I74" s="3"/>
      <c r="J74" s="1"/>
      <c r="K74" s="1" t="s">
        <v>992</v>
      </c>
      <c r="L74" s="3">
        <v>1</v>
      </c>
      <c r="M74" s="1"/>
      <c r="N74" s="1"/>
    </row>
    <row r="75" spans="5:14" ht="15.75" x14ac:dyDescent="0.25">
      <c r="E75" s="57"/>
      <c r="F75" s="57"/>
      <c r="G75" s="13"/>
      <c r="H75" s="13"/>
      <c r="I75" s="3"/>
      <c r="J75" s="1"/>
      <c r="K75" s="1"/>
      <c r="L75" s="3">
        <v>1</v>
      </c>
      <c r="M75" s="1"/>
      <c r="N75" s="1"/>
    </row>
    <row r="76" spans="5:14" x14ac:dyDescent="0.25">
      <c r="G76" s="21"/>
      <c r="H76" s="21"/>
    </row>
  </sheetData>
  <sortState ref="K4:K74">
    <sortCondition ref="K4"/>
  </sortState>
  <hyperlinks>
    <hyperlink ref="E40" r:id="rId1" display="http://simpleindianrecipes.com/kheemamatar.aspx"/>
    <hyperlink ref="E21" r:id="rId2" display="http://simpleindianrecipes.com/turkey65.aspx"/>
    <hyperlink ref="E55" r:id="rId3" display="http://simpleindianrecipes.com/tandooriturkey.aspx"/>
    <hyperlink ref="E44" r:id="rId4" display="http://simpleindianrecipes.com/muttonmasala.aspx"/>
    <hyperlink ref="E8" r:id="rId5" display="http://simpleindianrecipes.com/beeffry.aspx"/>
    <hyperlink ref="E10" r:id="rId6" display="http://simpleindianrecipes.com/cauliflowerbhurjee.aspx"/>
    <hyperlink ref="E53" r:id="rId7" display="http://simpleindianrecipes.com/spanishomlette.aspx"/>
    <hyperlink ref="E37" r:id="rId8" display="http://simpleindianrecipes.com/Home/Indian-Style-Omelette.aspx"/>
    <hyperlink ref="E36" r:id="rId9" display="http://simpleindianrecipes.com/HardBoiledEggs.aspx"/>
    <hyperlink ref="E26" r:id="rId10" display="http://simpleindianrecipes.com/eggmasala.aspx"/>
    <hyperlink ref="E4" r:id="rId11" display="http://simpleindianrecipes.com/Home/CKPCoconutPrawns.aspx"/>
    <hyperlink ref="E34" r:id="rId12" display="http://simpleindianrecipes.com/Home/ChilliGarlicPrawns.aspx"/>
    <hyperlink ref="E33" r:id="rId13" display="http://simpleindianrecipes.com/Home/CKPFriedFish.aspx"/>
    <hyperlink ref="E6" r:id="rId14" display="http://simpleindianrecipes.com/Home/AnchoviesFry.aspx"/>
    <hyperlink ref="E50" r:id="rId15" display="http://simpleindianrecipes.com/Home/PrawnsMasala.aspx"/>
    <hyperlink ref="E27" r:id="rId16" display="http://simpleindianrecipes.com/fishcutlet.aspx"/>
    <hyperlink ref="E24" r:id="rId17" display="http://simpleindianrecipes.com/crabcake.aspx"/>
    <hyperlink ref="E25" r:id="rId18" display="http://simpleindianrecipes.com/nanduvaruval.aspx"/>
    <hyperlink ref="E42" r:id="rId19" display="http://simpleindianrecipes.com/lemonpeppershrimp.aspx"/>
    <hyperlink ref="E31" r:id="rId20" display="http://simpleindianrecipes.com/fishpeera.aspx"/>
    <hyperlink ref="E54" r:id="rId21" display="http://simpleindianrecipes.com/SquidThoran.aspx"/>
    <hyperlink ref="E35" r:id="rId22" display="http://simpleindianrecipes.com/GoanFishFry.aspx"/>
    <hyperlink ref="E51" r:id="rId23" display="http://simpleindianrecipes.com/RidgegourdShrimpMasala.aspx"/>
    <hyperlink ref="E30" r:id="rId24" display="http://simpleindianrecipes.com/FishMasala.aspx"/>
    <hyperlink ref="E23" r:id="rId25" display="http://simpleindianrecipes.com/chillishrimp.aspx"/>
    <hyperlink ref="E9" r:id="rId26" display="http://simpleindianrecipes.com/capsicumfish.aspx"/>
    <hyperlink ref="E29" r:id="rId27" display="http://simpleindianrecipes.com/FishFry.aspx"/>
    <hyperlink ref="E43" r:id="rId28" display="http://simpleindianrecipes.com/lobstermasala.aspx"/>
    <hyperlink ref="E28" r:id="rId29" display="http://simpleindianrecipes.com/mulletroefry.aspx"/>
    <hyperlink ref="E7" r:id="rId30" display="http://simpleindianrecipes.com/bakedfish.aspx"/>
    <hyperlink ref="E48" r:id="rId31" display="http://simpleindianrecipes.com/Home/Pan-Seared-Chicken.aspx"/>
    <hyperlink ref="E56" r:id="rId32" display="http://simpleindianrecipes.com/Home/Whole-Roasted-Chicken.aspx"/>
    <hyperlink ref="E45" r:id="rId33" display="http://simpleindianrecipes.com/Home/Chettinad-Nattu-Kozhi-Uppu-Varuval.aspx"/>
    <hyperlink ref="E5" r:id="rId34" display="http://simpleindianrecipes.com/Home/AchariMurg.aspx"/>
    <hyperlink ref="E47" r:id="rId35" display="http://simpleindianrecipes.com/chickenpanfry.aspx"/>
    <hyperlink ref="E49" r:id="rId36" display="http://simpleindianrecipes.com/pepperchickenchettinad.aspx"/>
    <hyperlink ref="E14" r:id="rId37" display="http://simpleindianrecipes.com/chickenstirfry.aspx"/>
    <hyperlink ref="E41" r:id="rId38" display="http://simpleindianrecipes.com/lemonpepperchicken.aspx"/>
    <hyperlink ref="E39" r:id="rId39" display="http://simpleindianrecipes.com/chickenfry.aspx"/>
    <hyperlink ref="E20" r:id="rId40" display="http://simpleindianrecipes.com/chickentawa.aspx"/>
    <hyperlink ref="E52" r:id="rId41" display="http://simpleindianrecipes.com/ScallionChicken.aspx"/>
    <hyperlink ref="E22" r:id="rId42" display="http://simpleindianrecipes.com/chillichicken.aspx"/>
    <hyperlink ref="E11" r:id="rId43" display="http://simpleindianrecipes.com/ChickenBartha.aspx"/>
    <hyperlink ref="E19" r:id="rId44" display="http://simpleindianrecipes.com/ChickenSukka.aspx"/>
    <hyperlink ref="E17" r:id="rId45" display="http://simpleindianrecipes.com/chickenroll.aspx"/>
    <hyperlink ref="E46" r:id="rId46" display="http://simpleindianrecipes.com/nuttychicken.aspx"/>
    <hyperlink ref="E16" r:id="rId47" display="http://simpleindianrecipes.com/chickenlollypop.aspx"/>
    <hyperlink ref="E15" r:id="rId48" tooltip="Chicken Hariyali Kabab Recipe (Green Chicken Kabab)" display="http://www.yourcookerybook.com/chicken-hariyali-kabab-recipe-green-chicken-kabab/"/>
    <hyperlink ref="E12" r:id="rId49" tooltip="Chicken Bites" display="http://yourcookerybook.com/chicken-bites/"/>
    <hyperlink ref="E18" r:id="rId50" tooltip="Chicken Samosa Recipe" display="http://www.yourcookerybook.com/chicken-samosa-recipe/"/>
    <hyperlink ref="E13" r:id="rId51" tooltip="Chicken Chaat Recipe" display="http://yourcookerybook.com/chicken-chaat-recipe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109"/>
  <sheetViews>
    <sheetView topLeftCell="D90" zoomScaleNormal="100" workbookViewId="0">
      <selection activeCell="I108" sqref="I108"/>
    </sheetView>
  </sheetViews>
  <sheetFormatPr defaultRowHeight="15" x14ac:dyDescent="0.25"/>
  <cols>
    <col min="3" max="6" width="34.7109375" customWidth="1"/>
    <col min="7" max="7" width="19.7109375" customWidth="1"/>
    <col min="8" max="8" width="24.28515625" customWidth="1"/>
    <col min="9" max="9" width="18.42578125" bestFit="1" customWidth="1"/>
  </cols>
  <sheetData>
    <row r="6" spans="3:9" x14ac:dyDescent="0.25">
      <c r="C6" s="1" t="s">
        <v>529</v>
      </c>
      <c r="D6" s="1" t="s">
        <v>1324</v>
      </c>
      <c r="E6" s="1" t="s">
        <v>1325</v>
      </c>
      <c r="F6" s="1" t="s">
        <v>1329</v>
      </c>
      <c r="G6" s="3" t="s">
        <v>694</v>
      </c>
      <c r="H6" s="75" t="s">
        <v>1</v>
      </c>
      <c r="I6" s="1" t="s">
        <v>1328</v>
      </c>
    </row>
    <row r="7" spans="3:9" x14ac:dyDescent="0.25">
      <c r="C7" s="1" t="s">
        <v>995</v>
      </c>
      <c r="D7" s="1"/>
      <c r="E7" s="1"/>
      <c r="F7" s="1"/>
      <c r="G7" s="3">
        <v>1</v>
      </c>
      <c r="H7" s="77"/>
      <c r="I7" s="1"/>
    </row>
    <row r="8" spans="3:9" x14ac:dyDescent="0.25">
      <c r="C8" s="1" t="s">
        <v>996</v>
      </c>
      <c r="D8" s="1"/>
      <c r="E8" s="1"/>
      <c r="F8" s="1"/>
      <c r="G8" s="3">
        <v>1</v>
      </c>
      <c r="H8" s="77"/>
      <c r="I8" s="1"/>
    </row>
    <row r="9" spans="3:9" x14ac:dyDescent="0.25">
      <c r="C9" s="1" t="s">
        <v>997</v>
      </c>
      <c r="D9" s="1"/>
      <c r="E9" s="1"/>
      <c r="F9" s="1"/>
      <c r="G9" s="3">
        <v>1</v>
      </c>
      <c r="H9" s="77"/>
      <c r="I9" s="1"/>
    </row>
    <row r="10" spans="3:9" x14ac:dyDescent="0.25">
      <c r="C10" s="1" t="s">
        <v>998</v>
      </c>
      <c r="D10" s="1"/>
      <c r="E10" s="1"/>
      <c r="F10" s="1"/>
      <c r="G10" s="33">
        <v>1</v>
      </c>
      <c r="H10" s="77"/>
      <c r="I10" s="1"/>
    </row>
    <row r="11" spans="3:9" x14ac:dyDescent="0.25">
      <c r="C11" s="1" t="s">
        <v>999</v>
      </c>
      <c r="D11" s="1"/>
      <c r="E11" s="1"/>
      <c r="F11" s="1"/>
      <c r="G11" s="3">
        <v>1</v>
      </c>
      <c r="H11" s="77"/>
      <c r="I11" s="1"/>
    </row>
    <row r="12" spans="3:9" x14ac:dyDescent="0.25">
      <c r="C12" s="1" t="s">
        <v>1000</v>
      </c>
      <c r="D12" s="1"/>
      <c r="E12" s="1"/>
      <c r="F12" s="1"/>
      <c r="G12" s="3">
        <v>1</v>
      </c>
      <c r="H12" s="77"/>
      <c r="I12" s="1"/>
    </row>
    <row r="13" spans="3:9" x14ac:dyDescent="0.25">
      <c r="C13" s="1" t="s">
        <v>1000</v>
      </c>
      <c r="D13" s="1"/>
      <c r="E13" s="1"/>
      <c r="F13" s="1"/>
      <c r="G13" s="3">
        <v>1</v>
      </c>
      <c r="H13" s="77"/>
      <c r="I13" s="1"/>
    </row>
    <row r="14" spans="3:9" x14ac:dyDescent="0.25">
      <c r="C14" s="1" t="s">
        <v>1001</v>
      </c>
      <c r="D14" s="1"/>
      <c r="E14" s="1"/>
      <c r="F14" s="1"/>
      <c r="G14" s="33">
        <v>1</v>
      </c>
      <c r="H14" s="77"/>
      <c r="I14" s="1"/>
    </row>
    <row r="15" spans="3:9" x14ac:dyDescent="0.25">
      <c r="C15" s="1" t="s">
        <v>1002</v>
      </c>
      <c r="D15" s="1"/>
      <c r="E15" s="1"/>
      <c r="F15" s="1"/>
      <c r="G15" s="3">
        <v>1</v>
      </c>
      <c r="H15" s="77"/>
      <c r="I15" s="1"/>
    </row>
    <row r="16" spans="3:9" x14ac:dyDescent="0.25">
      <c r="C16" s="1" t="s">
        <v>1003</v>
      </c>
      <c r="D16" s="1"/>
      <c r="E16" s="1"/>
      <c r="F16" s="1"/>
      <c r="G16" s="3">
        <v>1</v>
      </c>
      <c r="H16" s="77"/>
      <c r="I16" s="1"/>
    </row>
    <row r="17" spans="3:9" x14ac:dyDescent="0.25">
      <c r="C17" s="1" t="s">
        <v>1004</v>
      </c>
      <c r="D17" s="1"/>
      <c r="E17" s="1"/>
      <c r="F17" s="1"/>
      <c r="G17" s="3">
        <v>1</v>
      </c>
      <c r="H17" s="77"/>
      <c r="I17" s="1"/>
    </row>
    <row r="18" spans="3:9" x14ac:dyDescent="0.25">
      <c r="C18" s="1" t="s">
        <v>1005</v>
      </c>
      <c r="D18" s="1"/>
      <c r="E18" s="1"/>
      <c r="F18" s="1"/>
      <c r="G18" s="3">
        <v>1</v>
      </c>
      <c r="H18" s="77"/>
      <c r="I18" s="1"/>
    </row>
    <row r="19" spans="3:9" x14ac:dyDescent="0.25">
      <c r="C19" s="1" t="s">
        <v>1005</v>
      </c>
      <c r="D19" s="1"/>
      <c r="E19" s="1"/>
      <c r="F19" s="1"/>
      <c r="G19" s="3">
        <v>1</v>
      </c>
      <c r="H19" s="77"/>
      <c r="I19" s="1"/>
    </row>
    <row r="20" spans="3:9" x14ac:dyDescent="0.25">
      <c r="C20" s="1" t="s">
        <v>1006</v>
      </c>
      <c r="D20" s="1"/>
      <c r="E20" s="1"/>
      <c r="F20" s="1"/>
      <c r="G20" s="3">
        <v>1</v>
      </c>
      <c r="H20" s="77"/>
      <c r="I20" s="1"/>
    </row>
    <row r="21" spans="3:9" x14ac:dyDescent="0.25">
      <c r="C21" s="1" t="s">
        <v>1007</v>
      </c>
      <c r="D21" s="1"/>
      <c r="E21" s="1"/>
      <c r="F21" s="1"/>
      <c r="G21" s="3">
        <v>1</v>
      </c>
      <c r="H21" s="77"/>
      <c r="I21" s="1"/>
    </row>
    <row r="22" spans="3:9" x14ac:dyDescent="0.25">
      <c r="C22" s="1" t="s">
        <v>1008</v>
      </c>
      <c r="D22" s="1"/>
      <c r="E22" s="1"/>
      <c r="F22" s="1"/>
      <c r="G22" s="33">
        <v>1</v>
      </c>
      <c r="H22" s="77"/>
      <c r="I22" s="1"/>
    </row>
    <row r="23" spans="3:9" x14ac:dyDescent="0.25">
      <c r="C23" s="1" t="s">
        <v>1009</v>
      </c>
      <c r="D23" s="1"/>
      <c r="E23" s="1"/>
      <c r="F23" s="1"/>
      <c r="G23" s="3">
        <v>1</v>
      </c>
      <c r="H23" s="77"/>
      <c r="I23" s="1"/>
    </row>
    <row r="24" spans="3:9" x14ac:dyDescent="0.25">
      <c r="C24" s="1" t="s">
        <v>1010</v>
      </c>
      <c r="D24" s="1"/>
      <c r="E24" s="1"/>
      <c r="F24" s="1"/>
      <c r="G24" s="3">
        <v>1</v>
      </c>
      <c r="H24" s="77"/>
      <c r="I24" s="1"/>
    </row>
    <row r="25" spans="3:9" x14ac:dyDescent="0.25">
      <c r="C25" s="1" t="s">
        <v>1011</v>
      </c>
      <c r="D25" s="1"/>
      <c r="E25" s="1"/>
      <c r="F25" s="1"/>
      <c r="G25" s="3">
        <v>1</v>
      </c>
      <c r="H25" s="77"/>
      <c r="I25" s="1"/>
    </row>
    <row r="26" spans="3:9" x14ac:dyDescent="0.25">
      <c r="C26" s="1" t="s">
        <v>1012</v>
      </c>
      <c r="D26" s="1"/>
      <c r="E26" s="1"/>
      <c r="F26" s="1"/>
      <c r="G26" s="3">
        <v>1</v>
      </c>
      <c r="H26" s="77"/>
      <c r="I26" s="1"/>
    </row>
    <row r="27" spans="3:9" x14ac:dyDescent="0.25">
      <c r="C27" s="1" t="s">
        <v>1013</v>
      </c>
      <c r="D27" s="1"/>
      <c r="E27" s="1"/>
      <c r="F27" s="1"/>
      <c r="G27" s="3">
        <v>1</v>
      </c>
      <c r="H27" s="77"/>
      <c r="I27" s="1"/>
    </row>
    <row r="28" spans="3:9" x14ac:dyDescent="0.25">
      <c r="C28" s="1" t="s">
        <v>1014</v>
      </c>
      <c r="D28" s="1"/>
      <c r="E28" s="1"/>
      <c r="F28" s="1"/>
      <c r="G28" s="3">
        <v>1</v>
      </c>
      <c r="H28" s="77"/>
      <c r="I28" s="1"/>
    </row>
    <row r="29" spans="3:9" x14ac:dyDescent="0.25">
      <c r="C29" s="1" t="s">
        <v>1015</v>
      </c>
      <c r="D29" s="1"/>
      <c r="E29" s="1"/>
      <c r="F29" s="1"/>
      <c r="G29" s="3">
        <v>1</v>
      </c>
      <c r="H29" s="77"/>
      <c r="I29" s="1"/>
    </row>
    <row r="30" spans="3:9" x14ac:dyDescent="0.25">
      <c r="C30" s="1" t="s">
        <v>1016</v>
      </c>
      <c r="D30" s="1"/>
      <c r="E30" s="1"/>
      <c r="F30" s="1"/>
      <c r="G30" s="3">
        <v>1</v>
      </c>
      <c r="H30" s="77"/>
      <c r="I30" s="1"/>
    </row>
    <row r="31" spans="3:9" x14ac:dyDescent="0.25">
      <c r="C31" s="1" t="s">
        <v>1017</v>
      </c>
      <c r="D31" s="1"/>
      <c r="E31" s="1"/>
      <c r="F31" s="1"/>
      <c r="G31" s="3">
        <v>1</v>
      </c>
      <c r="H31" s="77"/>
      <c r="I31" s="1"/>
    </row>
    <row r="32" spans="3:9" x14ac:dyDescent="0.25">
      <c r="C32" s="1" t="s">
        <v>1018</v>
      </c>
      <c r="D32" s="1"/>
      <c r="E32" s="1"/>
      <c r="F32" s="1"/>
      <c r="G32" s="3">
        <v>1</v>
      </c>
      <c r="H32" s="77"/>
      <c r="I32" s="1"/>
    </row>
    <row r="33" spans="3:9" x14ac:dyDescent="0.25">
      <c r="C33" s="1" t="s">
        <v>1019</v>
      </c>
      <c r="D33" s="1"/>
      <c r="E33" s="1"/>
      <c r="F33" s="1"/>
      <c r="G33" s="3">
        <v>1</v>
      </c>
      <c r="H33" s="77"/>
      <c r="I33" s="1"/>
    </row>
    <row r="34" spans="3:9" x14ac:dyDescent="0.25">
      <c r="C34" s="1" t="s">
        <v>1020</v>
      </c>
      <c r="D34" s="1"/>
      <c r="E34" s="1"/>
      <c r="F34" s="1"/>
      <c r="G34" s="33">
        <v>1</v>
      </c>
      <c r="H34" s="77"/>
      <c r="I34" s="1"/>
    </row>
    <row r="35" spans="3:9" x14ac:dyDescent="0.25">
      <c r="C35" s="1" t="s">
        <v>1023</v>
      </c>
      <c r="D35" s="1"/>
      <c r="E35" s="1"/>
      <c r="F35" s="1"/>
      <c r="G35" s="33">
        <v>1</v>
      </c>
      <c r="H35" s="77"/>
      <c r="I35" s="1"/>
    </row>
    <row r="36" spans="3:9" x14ac:dyDescent="0.25">
      <c r="C36" s="1" t="s">
        <v>1021</v>
      </c>
      <c r="D36" s="1"/>
      <c r="E36" s="1"/>
      <c r="F36" s="1"/>
      <c r="G36" s="3">
        <v>1</v>
      </c>
      <c r="H36" s="77"/>
      <c r="I36" s="1"/>
    </row>
    <row r="37" spans="3:9" x14ac:dyDescent="0.25">
      <c r="C37" s="1" t="s">
        <v>1022</v>
      </c>
      <c r="D37" s="1"/>
      <c r="E37" s="1"/>
      <c r="F37" s="1"/>
      <c r="G37" s="3">
        <v>1</v>
      </c>
      <c r="H37" s="77"/>
      <c r="I37" s="1"/>
    </row>
    <row r="38" spans="3:9" x14ac:dyDescent="0.25">
      <c r="C38" s="1" t="s">
        <v>1024</v>
      </c>
      <c r="D38" s="1"/>
      <c r="E38" s="1"/>
      <c r="F38" s="1"/>
      <c r="G38" s="3">
        <v>1</v>
      </c>
      <c r="H38" s="77"/>
      <c r="I38" s="1"/>
    </row>
    <row r="39" spans="3:9" x14ac:dyDescent="0.25">
      <c r="C39" s="1" t="s">
        <v>1025</v>
      </c>
      <c r="D39" s="1"/>
      <c r="E39" s="1"/>
      <c r="F39" s="1"/>
      <c r="G39" s="3">
        <v>1</v>
      </c>
      <c r="H39" s="77"/>
      <c r="I39" s="1"/>
    </row>
    <row r="40" spans="3:9" x14ac:dyDescent="0.25">
      <c r="C40" s="1" t="s">
        <v>1026</v>
      </c>
      <c r="D40" s="1"/>
      <c r="E40" s="1"/>
      <c r="F40" s="1"/>
      <c r="G40" s="3">
        <v>1</v>
      </c>
      <c r="H40" s="77"/>
      <c r="I40" s="1"/>
    </row>
    <row r="41" spans="3:9" x14ac:dyDescent="0.25">
      <c r="C41" s="1" t="s">
        <v>1027</v>
      </c>
      <c r="D41" s="1"/>
      <c r="E41" s="1"/>
      <c r="F41" s="1"/>
      <c r="G41" s="3">
        <v>1</v>
      </c>
      <c r="H41" s="77"/>
      <c r="I41" s="1"/>
    </row>
    <row r="42" spans="3:9" x14ac:dyDescent="0.25">
      <c r="C42" s="1" t="s">
        <v>1077</v>
      </c>
      <c r="D42" s="1"/>
      <c r="E42" s="1"/>
      <c r="F42" s="1"/>
      <c r="G42" s="3">
        <v>1</v>
      </c>
      <c r="H42" s="77"/>
      <c r="I42" s="1"/>
    </row>
    <row r="43" spans="3:9" x14ac:dyDescent="0.25">
      <c r="C43" s="1" t="s">
        <v>1028</v>
      </c>
      <c r="D43" s="1"/>
      <c r="E43" s="1"/>
      <c r="F43" s="1"/>
      <c r="G43" s="3">
        <v>1</v>
      </c>
      <c r="H43" s="77"/>
      <c r="I43" s="1"/>
    </row>
    <row r="44" spans="3:9" x14ac:dyDescent="0.25">
      <c r="C44" s="1" t="s">
        <v>1029</v>
      </c>
      <c r="D44" s="1"/>
      <c r="E44" s="1"/>
      <c r="F44" s="1"/>
      <c r="G44" s="33">
        <v>1</v>
      </c>
      <c r="H44" s="77"/>
      <c r="I44" s="1"/>
    </row>
    <row r="45" spans="3:9" x14ac:dyDescent="0.25">
      <c r="C45" s="1" t="s">
        <v>1030</v>
      </c>
      <c r="D45" s="1"/>
      <c r="E45" s="1"/>
      <c r="F45" s="1"/>
      <c r="G45" s="33">
        <v>1</v>
      </c>
      <c r="H45" s="77"/>
      <c r="I45" s="1"/>
    </row>
    <row r="46" spans="3:9" x14ac:dyDescent="0.25">
      <c r="C46" s="1" t="s">
        <v>1031</v>
      </c>
      <c r="D46" s="1"/>
      <c r="E46" s="1"/>
      <c r="F46" s="1"/>
      <c r="G46" s="3">
        <v>1</v>
      </c>
      <c r="H46" s="77"/>
      <c r="I46" s="1"/>
    </row>
    <row r="47" spans="3:9" x14ac:dyDescent="0.25">
      <c r="C47" s="1" t="s">
        <v>1032</v>
      </c>
      <c r="D47" s="1"/>
      <c r="E47" s="1"/>
      <c r="F47" s="1"/>
      <c r="G47" s="3">
        <v>1</v>
      </c>
      <c r="H47" s="77"/>
      <c r="I47" s="1"/>
    </row>
    <row r="48" spans="3:9" x14ac:dyDescent="0.25">
      <c r="C48" s="1" t="s">
        <v>1033</v>
      </c>
      <c r="D48" s="1"/>
      <c r="E48" s="1"/>
      <c r="F48" s="1"/>
      <c r="G48" s="3">
        <v>1</v>
      </c>
      <c r="H48" s="77"/>
      <c r="I48" s="1"/>
    </row>
    <row r="49" spans="3:9" x14ac:dyDescent="0.25">
      <c r="C49" s="1" t="s">
        <v>1034</v>
      </c>
      <c r="D49" s="1"/>
      <c r="E49" s="1"/>
      <c r="F49" s="1"/>
      <c r="G49" s="3">
        <v>1</v>
      </c>
      <c r="H49" s="77"/>
      <c r="I49" s="1"/>
    </row>
    <row r="50" spans="3:9" x14ac:dyDescent="0.25">
      <c r="C50" s="1" t="s">
        <v>1035</v>
      </c>
      <c r="D50" s="1"/>
      <c r="E50" s="1"/>
      <c r="F50" s="1"/>
      <c r="G50" s="3">
        <v>1</v>
      </c>
      <c r="H50" s="77"/>
      <c r="I50" s="1"/>
    </row>
    <row r="51" spans="3:9" x14ac:dyDescent="0.25">
      <c r="C51" s="1" t="s">
        <v>1036</v>
      </c>
      <c r="D51" s="1"/>
      <c r="E51" s="1"/>
      <c r="F51" s="1"/>
      <c r="G51" s="3">
        <v>1</v>
      </c>
      <c r="H51" s="77"/>
      <c r="I51" s="1"/>
    </row>
    <row r="52" spans="3:9" x14ac:dyDescent="0.25">
      <c r="C52" s="1" t="s">
        <v>1037</v>
      </c>
      <c r="D52" s="1"/>
      <c r="E52" s="1"/>
      <c r="F52" s="1"/>
      <c r="G52" s="3">
        <v>1</v>
      </c>
      <c r="H52" s="77"/>
      <c r="I52" s="1"/>
    </row>
    <row r="53" spans="3:9" x14ac:dyDescent="0.25">
      <c r="C53" s="1" t="s">
        <v>1038</v>
      </c>
      <c r="D53" s="1"/>
      <c r="E53" s="1"/>
      <c r="F53" s="1"/>
      <c r="G53" s="3">
        <v>1</v>
      </c>
      <c r="H53" s="77"/>
      <c r="I53" s="1"/>
    </row>
    <row r="54" spans="3:9" x14ac:dyDescent="0.25">
      <c r="C54" s="1" t="s">
        <v>1039</v>
      </c>
      <c r="D54" s="1"/>
      <c r="E54" s="1"/>
      <c r="F54" s="1"/>
      <c r="G54" s="3">
        <v>1</v>
      </c>
      <c r="H54" s="77"/>
      <c r="I54" s="1"/>
    </row>
    <row r="55" spans="3:9" x14ac:dyDescent="0.25">
      <c r="C55" s="1" t="s">
        <v>1040</v>
      </c>
      <c r="D55" s="1"/>
      <c r="E55" s="1"/>
      <c r="F55" s="1"/>
      <c r="G55" s="3">
        <v>1</v>
      </c>
      <c r="H55" s="77"/>
      <c r="I55" s="1"/>
    </row>
    <row r="56" spans="3:9" x14ac:dyDescent="0.25">
      <c r="C56" s="1" t="s">
        <v>1041</v>
      </c>
      <c r="D56" s="1"/>
      <c r="E56" s="1"/>
      <c r="F56" s="1"/>
      <c r="G56" s="3">
        <v>1</v>
      </c>
      <c r="H56" s="77"/>
      <c r="I56" s="1"/>
    </row>
    <row r="57" spans="3:9" x14ac:dyDescent="0.25">
      <c r="C57" s="1" t="s">
        <v>1042</v>
      </c>
      <c r="D57" s="1"/>
      <c r="E57" s="1"/>
      <c r="F57" s="1"/>
      <c r="G57" s="33">
        <v>1</v>
      </c>
      <c r="H57" s="77"/>
      <c r="I57" s="1"/>
    </row>
    <row r="58" spans="3:9" x14ac:dyDescent="0.25">
      <c r="C58" s="1" t="s">
        <v>1043</v>
      </c>
      <c r="D58" s="1"/>
      <c r="E58" s="1"/>
      <c r="F58" s="1"/>
      <c r="G58" s="3">
        <v>1</v>
      </c>
      <c r="H58" s="77"/>
      <c r="I58" s="1"/>
    </row>
    <row r="59" spans="3:9" x14ac:dyDescent="0.25">
      <c r="C59" s="1" t="s">
        <v>1044</v>
      </c>
      <c r="D59" s="1"/>
      <c r="E59" s="1"/>
      <c r="F59" s="1"/>
      <c r="G59" s="3">
        <v>1</v>
      </c>
      <c r="H59" s="77"/>
      <c r="I59" s="1"/>
    </row>
    <row r="60" spans="3:9" x14ac:dyDescent="0.25">
      <c r="C60" s="1" t="s">
        <v>1045</v>
      </c>
      <c r="D60" s="1"/>
      <c r="E60" s="1"/>
      <c r="F60" s="1"/>
      <c r="G60" s="3">
        <v>1</v>
      </c>
      <c r="H60" s="77"/>
      <c r="I60" s="1"/>
    </row>
    <row r="61" spans="3:9" x14ac:dyDescent="0.25">
      <c r="C61" s="1" t="s">
        <v>1046</v>
      </c>
      <c r="D61" s="1"/>
      <c r="E61" s="1"/>
      <c r="F61" s="1"/>
      <c r="G61" s="33">
        <v>1</v>
      </c>
      <c r="H61" s="77"/>
      <c r="I61" s="1"/>
    </row>
    <row r="62" spans="3:9" x14ac:dyDescent="0.25">
      <c r="C62" s="1" t="s">
        <v>1047</v>
      </c>
      <c r="D62" s="1"/>
      <c r="E62" s="1"/>
      <c r="F62" s="1"/>
      <c r="G62" s="3">
        <v>1</v>
      </c>
      <c r="H62" s="77"/>
      <c r="I62" s="1"/>
    </row>
    <row r="63" spans="3:9" x14ac:dyDescent="0.25">
      <c r="C63" s="1" t="s">
        <v>1048</v>
      </c>
      <c r="D63" s="1"/>
      <c r="E63" s="1"/>
      <c r="F63" s="1"/>
      <c r="G63" s="3">
        <v>1</v>
      </c>
      <c r="H63" s="77"/>
      <c r="I63" s="1"/>
    </row>
    <row r="64" spans="3:9" x14ac:dyDescent="0.25">
      <c r="C64" s="1" t="s">
        <v>1049</v>
      </c>
      <c r="D64" s="1"/>
      <c r="E64" s="1"/>
      <c r="F64" s="1"/>
      <c r="G64" s="3">
        <v>1</v>
      </c>
      <c r="H64" s="77"/>
      <c r="I64" s="1"/>
    </row>
    <row r="65" spans="3:9" x14ac:dyDescent="0.25">
      <c r="C65" s="1" t="s">
        <v>1050</v>
      </c>
      <c r="D65" s="1"/>
      <c r="E65" s="1"/>
      <c r="F65" s="1"/>
      <c r="G65" s="3">
        <v>1</v>
      </c>
      <c r="H65" s="77"/>
      <c r="I65" s="1"/>
    </row>
    <row r="66" spans="3:9" x14ac:dyDescent="0.25">
      <c r="C66" s="1" t="s">
        <v>1051</v>
      </c>
      <c r="D66" s="1"/>
      <c r="E66" s="1"/>
      <c r="F66" s="1"/>
      <c r="G66" s="3">
        <v>1</v>
      </c>
      <c r="H66" s="77"/>
      <c r="I66" s="1"/>
    </row>
    <row r="67" spans="3:9" x14ac:dyDescent="0.25">
      <c r="C67" s="1" t="s">
        <v>1052</v>
      </c>
      <c r="D67" s="1"/>
      <c r="E67" s="1"/>
      <c r="F67" s="1"/>
      <c r="G67" s="3">
        <v>1</v>
      </c>
      <c r="H67" s="77"/>
      <c r="I67" s="1"/>
    </row>
    <row r="68" spans="3:9" x14ac:dyDescent="0.25">
      <c r="C68" s="1" t="s">
        <v>1053</v>
      </c>
      <c r="D68" s="1"/>
      <c r="E68" s="1"/>
      <c r="F68" s="1"/>
      <c r="G68" s="3">
        <v>1</v>
      </c>
      <c r="H68" s="77"/>
      <c r="I68" s="1"/>
    </row>
    <row r="69" spans="3:9" x14ac:dyDescent="0.25">
      <c r="C69" s="1" t="s">
        <v>1054</v>
      </c>
      <c r="D69" s="1"/>
      <c r="E69" s="1"/>
      <c r="F69" s="1"/>
      <c r="G69" s="3">
        <v>1</v>
      </c>
      <c r="H69" s="77"/>
      <c r="I69" s="1"/>
    </row>
    <row r="70" spans="3:9" x14ac:dyDescent="0.25">
      <c r="C70" s="1" t="s">
        <v>1055</v>
      </c>
      <c r="D70" s="1"/>
      <c r="E70" s="1"/>
      <c r="F70" s="1"/>
      <c r="G70" s="3">
        <v>1</v>
      </c>
      <c r="H70" s="77"/>
      <c r="I70" s="1"/>
    </row>
    <row r="71" spans="3:9" x14ac:dyDescent="0.25">
      <c r="C71" s="1" t="s">
        <v>1056</v>
      </c>
      <c r="D71" s="1"/>
      <c r="E71" s="1"/>
      <c r="F71" s="1"/>
      <c r="G71" s="3">
        <v>1</v>
      </c>
      <c r="H71" s="77"/>
      <c r="I71" s="1"/>
    </row>
    <row r="72" spans="3:9" x14ac:dyDescent="0.25">
      <c r="C72" s="1" t="s">
        <v>1057</v>
      </c>
      <c r="D72" s="1"/>
      <c r="E72" s="1"/>
      <c r="F72" s="1"/>
      <c r="G72" s="3">
        <v>1</v>
      </c>
      <c r="H72" s="77"/>
      <c r="I72" s="1"/>
    </row>
    <row r="73" spans="3:9" x14ac:dyDescent="0.25">
      <c r="C73" s="1" t="s">
        <v>1058</v>
      </c>
      <c r="D73" s="1"/>
      <c r="E73" s="1"/>
      <c r="F73" s="1"/>
      <c r="G73" s="3">
        <v>1</v>
      </c>
      <c r="H73" s="77"/>
      <c r="I73" s="1"/>
    </row>
    <row r="74" spans="3:9" x14ac:dyDescent="0.25">
      <c r="C74" s="1" t="s">
        <v>1059</v>
      </c>
      <c r="D74" s="1"/>
      <c r="E74" s="1"/>
      <c r="F74" s="1"/>
      <c r="G74" s="3">
        <v>1</v>
      </c>
      <c r="H74" s="77"/>
      <c r="I74" s="1"/>
    </row>
    <row r="75" spans="3:9" x14ac:dyDescent="0.25">
      <c r="C75" s="1" t="s">
        <v>1060</v>
      </c>
      <c r="D75" s="1"/>
      <c r="E75" s="1"/>
      <c r="F75" s="1"/>
      <c r="G75" s="3">
        <v>1</v>
      </c>
      <c r="H75" s="77"/>
      <c r="I75" s="1"/>
    </row>
    <row r="76" spans="3:9" x14ac:dyDescent="0.25">
      <c r="C76" s="1" t="s">
        <v>1061</v>
      </c>
      <c r="D76" s="1"/>
      <c r="E76" s="1"/>
      <c r="F76" s="1"/>
      <c r="G76" s="3">
        <v>1</v>
      </c>
      <c r="H76" s="77"/>
      <c r="I76" s="1"/>
    </row>
    <row r="77" spans="3:9" x14ac:dyDescent="0.25">
      <c r="C77" s="1" t="s">
        <v>1062</v>
      </c>
      <c r="D77" s="1"/>
      <c r="E77" s="1"/>
      <c r="F77" s="1"/>
      <c r="G77" s="3">
        <v>1</v>
      </c>
      <c r="H77" s="77"/>
      <c r="I77" s="1"/>
    </row>
    <row r="78" spans="3:9" x14ac:dyDescent="0.25">
      <c r="C78" s="1" t="s">
        <v>1063</v>
      </c>
      <c r="D78" s="1"/>
      <c r="E78" s="1"/>
      <c r="F78" s="1"/>
      <c r="G78" s="3">
        <v>1</v>
      </c>
      <c r="H78" s="77"/>
      <c r="I78" s="1"/>
    </row>
    <row r="79" spans="3:9" x14ac:dyDescent="0.25">
      <c r="C79" s="1" t="s">
        <v>1064</v>
      </c>
      <c r="D79" s="1"/>
      <c r="E79" s="1"/>
      <c r="F79" s="1"/>
      <c r="G79" s="3">
        <v>1</v>
      </c>
      <c r="H79" s="77"/>
      <c r="I79" s="1"/>
    </row>
    <row r="80" spans="3:9" x14ac:dyDescent="0.25">
      <c r="C80" s="1" t="s">
        <v>1065</v>
      </c>
      <c r="D80" s="1"/>
      <c r="E80" s="1"/>
      <c r="F80" s="1"/>
      <c r="G80" s="3">
        <v>1</v>
      </c>
      <c r="H80" s="77"/>
      <c r="I80" s="1"/>
    </row>
    <row r="81" spans="3:9" x14ac:dyDescent="0.25">
      <c r="C81" s="1" t="s">
        <v>1066</v>
      </c>
      <c r="D81" s="1"/>
      <c r="E81" s="1"/>
      <c r="F81" s="1"/>
      <c r="G81" s="3">
        <v>1</v>
      </c>
      <c r="H81" s="77"/>
      <c r="I81" s="1"/>
    </row>
    <row r="82" spans="3:9" x14ac:dyDescent="0.25">
      <c r="C82" s="1" t="s">
        <v>1067</v>
      </c>
      <c r="D82" s="1"/>
      <c r="E82" s="1"/>
      <c r="F82" s="1"/>
      <c r="G82" s="3">
        <v>1</v>
      </c>
      <c r="H82" s="77"/>
      <c r="I82" s="1"/>
    </row>
    <row r="83" spans="3:9" x14ac:dyDescent="0.25">
      <c r="C83" s="1" t="s">
        <v>1068</v>
      </c>
      <c r="D83" s="1"/>
      <c r="E83" s="1"/>
      <c r="F83" s="1"/>
      <c r="G83" s="3">
        <v>1</v>
      </c>
      <c r="H83" s="77"/>
      <c r="I83" s="1"/>
    </row>
    <row r="84" spans="3:9" x14ac:dyDescent="0.25">
      <c r="C84" s="1" t="s">
        <v>1069</v>
      </c>
      <c r="D84" s="1"/>
      <c r="E84" s="1"/>
      <c r="F84" s="1"/>
      <c r="G84" s="33">
        <v>1</v>
      </c>
      <c r="H84" s="77"/>
      <c r="I84" s="1"/>
    </row>
    <row r="85" spans="3:9" x14ac:dyDescent="0.25">
      <c r="C85" s="1" t="s">
        <v>1070</v>
      </c>
      <c r="D85" s="1"/>
      <c r="E85" s="1"/>
      <c r="F85" s="1"/>
      <c r="G85" s="3">
        <v>1</v>
      </c>
      <c r="H85" s="77"/>
      <c r="I85" s="1"/>
    </row>
    <row r="86" spans="3:9" x14ac:dyDescent="0.25">
      <c r="C86" s="1" t="s">
        <v>1071</v>
      </c>
      <c r="D86" s="1"/>
      <c r="E86" s="1"/>
      <c r="F86" s="1"/>
      <c r="G86" s="3">
        <v>1</v>
      </c>
      <c r="H86" s="77"/>
      <c r="I86" s="1"/>
    </row>
    <row r="87" spans="3:9" x14ac:dyDescent="0.25">
      <c r="C87" s="1" t="s">
        <v>1072</v>
      </c>
      <c r="D87" s="1"/>
      <c r="E87" s="1"/>
      <c r="F87" s="1"/>
      <c r="G87" s="3">
        <v>1</v>
      </c>
      <c r="H87" s="77"/>
      <c r="I87" s="1"/>
    </row>
    <row r="88" spans="3:9" x14ac:dyDescent="0.25">
      <c r="C88" s="1" t="s">
        <v>1073</v>
      </c>
      <c r="D88" s="1"/>
      <c r="E88" s="1"/>
      <c r="F88" s="1"/>
      <c r="G88" s="3">
        <v>1</v>
      </c>
      <c r="H88" s="77"/>
      <c r="I88" s="1"/>
    </row>
    <row r="89" spans="3:9" x14ac:dyDescent="0.25">
      <c r="C89" s="1" t="s">
        <v>1074</v>
      </c>
      <c r="D89" s="1"/>
      <c r="E89" s="1"/>
      <c r="F89" s="1"/>
      <c r="G89" s="33">
        <v>1</v>
      </c>
      <c r="H89" s="77"/>
      <c r="I89" s="1"/>
    </row>
    <row r="90" spans="3:9" x14ac:dyDescent="0.25">
      <c r="C90" s="1" t="s">
        <v>1075</v>
      </c>
      <c r="D90" s="1"/>
      <c r="E90" s="1"/>
      <c r="F90" s="1"/>
      <c r="G90" s="3">
        <v>1</v>
      </c>
      <c r="H90" s="77"/>
      <c r="I90" s="1"/>
    </row>
    <row r="91" spans="3:9" x14ac:dyDescent="0.25">
      <c r="C91" s="1" t="s">
        <v>1076</v>
      </c>
      <c r="D91" s="1"/>
      <c r="E91" s="1"/>
      <c r="F91" s="1"/>
      <c r="G91" s="3">
        <v>1</v>
      </c>
      <c r="H91" s="77"/>
      <c r="I91" s="1"/>
    </row>
    <row r="92" spans="3:9" x14ac:dyDescent="0.25">
      <c r="C92" s="1"/>
      <c r="D92" s="1"/>
      <c r="E92" s="1"/>
      <c r="F92" s="1"/>
      <c r="G92" s="3">
        <v>1</v>
      </c>
      <c r="H92" s="77"/>
      <c r="I92" s="1"/>
    </row>
    <row r="93" spans="3:9" ht="31.5" x14ac:dyDescent="0.25">
      <c r="C93" s="52" t="s">
        <v>515</v>
      </c>
      <c r="D93" s="52"/>
      <c r="E93" s="52"/>
      <c r="F93" s="52"/>
      <c r="G93" s="3">
        <v>1</v>
      </c>
      <c r="H93" s="77"/>
      <c r="I93" s="1"/>
    </row>
    <row r="94" spans="3:9" ht="31.5" x14ac:dyDescent="0.25">
      <c r="C94" s="53" t="s">
        <v>516</v>
      </c>
      <c r="D94" s="53"/>
      <c r="E94" s="53"/>
      <c r="F94" s="53"/>
      <c r="G94" s="3">
        <v>1</v>
      </c>
      <c r="H94" s="77"/>
      <c r="I94" s="1"/>
    </row>
    <row r="95" spans="3:9" ht="31.5" x14ac:dyDescent="0.25">
      <c r="C95" s="52" t="s">
        <v>517</v>
      </c>
      <c r="D95" s="52"/>
      <c r="E95" s="52"/>
      <c r="F95" s="52"/>
      <c r="G95" s="3">
        <v>1</v>
      </c>
      <c r="H95" s="77"/>
      <c r="I95" s="1"/>
    </row>
    <row r="96" spans="3:9" ht="31.5" x14ac:dyDescent="0.25">
      <c r="C96" s="53" t="s">
        <v>518</v>
      </c>
      <c r="D96" s="53"/>
      <c r="E96" s="53"/>
      <c r="F96" s="53"/>
      <c r="G96" s="33">
        <v>1</v>
      </c>
      <c r="H96" s="77"/>
      <c r="I96" s="1"/>
    </row>
    <row r="97" spans="3:9" ht="31.5" x14ac:dyDescent="0.25">
      <c r="C97" s="52" t="s">
        <v>519</v>
      </c>
      <c r="D97" s="52"/>
      <c r="E97" s="52"/>
      <c r="F97" s="52"/>
      <c r="G97" s="3">
        <v>1</v>
      </c>
      <c r="H97" s="77"/>
      <c r="I97" s="1"/>
    </row>
    <row r="98" spans="3:9" ht="15.75" x14ac:dyDescent="0.25">
      <c r="C98" s="53" t="s">
        <v>520</v>
      </c>
      <c r="D98" s="53"/>
      <c r="E98" s="53"/>
      <c r="F98" s="53"/>
      <c r="G98" s="3">
        <v>1</v>
      </c>
      <c r="H98" s="77"/>
      <c r="I98" s="1"/>
    </row>
    <row r="99" spans="3:9" ht="15.75" x14ac:dyDescent="0.25">
      <c r="C99" s="52" t="s">
        <v>521</v>
      </c>
      <c r="D99" s="52"/>
      <c r="E99" s="52"/>
      <c r="F99" s="52"/>
      <c r="G99" s="3">
        <v>1</v>
      </c>
      <c r="H99" s="77"/>
      <c r="I99" s="1"/>
    </row>
    <row r="100" spans="3:9" ht="15.75" x14ac:dyDescent="0.25">
      <c r="C100" s="53" t="s">
        <v>522</v>
      </c>
      <c r="D100" s="53"/>
      <c r="E100" s="53"/>
      <c r="F100" s="53"/>
      <c r="G100" s="33">
        <v>1</v>
      </c>
      <c r="H100" s="77"/>
      <c r="I100" s="1"/>
    </row>
    <row r="101" spans="3:9" ht="15.75" x14ac:dyDescent="0.25">
      <c r="C101" s="52" t="s">
        <v>523</v>
      </c>
      <c r="D101" s="52"/>
      <c r="E101" s="52"/>
      <c r="F101" s="52"/>
      <c r="G101" s="3">
        <v>1</v>
      </c>
      <c r="H101" s="77"/>
      <c r="I101" s="1"/>
    </row>
    <row r="102" spans="3:9" ht="15.75" x14ac:dyDescent="0.25">
      <c r="C102" s="53" t="s">
        <v>524</v>
      </c>
      <c r="D102" s="53"/>
      <c r="E102" s="53"/>
      <c r="F102" s="53"/>
      <c r="G102" s="3">
        <v>1</v>
      </c>
      <c r="H102" s="77"/>
      <c r="I102" s="1"/>
    </row>
    <row r="103" spans="3:9" ht="15.75" x14ac:dyDescent="0.25">
      <c r="C103" s="52" t="s">
        <v>525</v>
      </c>
      <c r="D103" s="52"/>
      <c r="E103" s="52"/>
      <c r="F103" s="52"/>
      <c r="G103" s="3">
        <v>1</v>
      </c>
      <c r="H103" s="77"/>
      <c r="I103" s="1"/>
    </row>
    <row r="104" spans="3:9" ht="15.75" x14ac:dyDescent="0.25">
      <c r="C104" s="53" t="s">
        <v>526</v>
      </c>
      <c r="D104" s="53"/>
      <c r="E104" s="53"/>
      <c r="F104" s="53"/>
      <c r="G104" s="3">
        <v>1</v>
      </c>
      <c r="H104" s="77"/>
      <c r="I104" s="1"/>
    </row>
    <row r="105" spans="3:9" ht="15.75" x14ac:dyDescent="0.25">
      <c r="C105" s="52" t="s">
        <v>527</v>
      </c>
      <c r="D105" s="52"/>
      <c r="E105" s="52"/>
      <c r="F105" s="52"/>
      <c r="G105" s="3">
        <v>1</v>
      </c>
      <c r="H105" s="77"/>
      <c r="I105" s="1"/>
    </row>
    <row r="106" spans="3:9" ht="15.75" x14ac:dyDescent="0.25">
      <c r="C106" s="53" t="s">
        <v>528</v>
      </c>
      <c r="D106" s="53"/>
      <c r="E106" s="53"/>
      <c r="F106" s="53"/>
      <c r="G106" s="3">
        <v>1</v>
      </c>
      <c r="H106" s="77"/>
      <c r="I106" s="1"/>
    </row>
    <row r="107" spans="3:9" x14ac:dyDescent="0.25">
      <c r="I107" s="1"/>
    </row>
    <row r="108" spans="3:9" x14ac:dyDescent="0.25">
      <c r="I108" s="1"/>
    </row>
    <row r="109" spans="3:9" x14ac:dyDescent="0.25">
      <c r="I109" s="1"/>
    </row>
  </sheetData>
  <sortState ref="C94:C106">
    <sortCondition ref="C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opLeftCell="C3" zoomScaleNormal="100" workbookViewId="0">
      <selection activeCell="AG104" sqref="AG104"/>
    </sheetView>
  </sheetViews>
  <sheetFormatPr defaultRowHeight="15" x14ac:dyDescent="0.25"/>
  <cols>
    <col min="2" max="2" width="23" customWidth="1"/>
    <col min="5" max="5" width="17.85546875" customWidth="1"/>
    <col min="6" max="9" width="26.42578125" style="47" customWidth="1"/>
    <col min="10" max="10" width="21.42578125" customWidth="1"/>
    <col min="11" max="11" width="18.140625" customWidth="1"/>
    <col min="12" max="12" width="17.5703125" bestFit="1" customWidth="1"/>
  </cols>
  <sheetData>
    <row r="3" spans="2:12" x14ac:dyDescent="0.25">
      <c r="E3" s="41" t="s">
        <v>438</v>
      </c>
      <c r="F3" s="29" t="s">
        <v>438</v>
      </c>
      <c r="G3" s="29" t="s">
        <v>1324</v>
      </c>
      <c r="H3" s="29" t="s">
        <v>1325</v>
      </c>
      <c r="I3" s="29" t="s">
        <v>1329</v>
      </c>
      <c r="J3" s="50" t="s">
        <v>694</v>
      </c>
      <c r="K3" s="50" t="s">
        <v>1</v>
      </c>
      <c r="L3" s="1" t="s">
        <v>1327</v>
      </c>
    </row>
    <row r="4" spans="2:12" ht="15.75" x14ac:dyDescent="0.25">
      <c r="B4" s="48"/>
      <c r="E4" s="41"/>
      <c r="F4" s="13" t="s">
        <v>439</v>
      </c>
      <c r="G4" s="13"/>
      <c r="H4" s="13"/>
      <c r="I4" s="13"/>
      <c r="J4" s="3">
        <v>1</v>
      </c>
      <c r="K4" s="41"/>
      <c r="L4" s="1"/>
    </row>
    <row r="5" spans="2:12" x14ac:dyDescent="0.25">
      <c r="B5" s="48"/>
      <c r="E5" s="41"/>
      <c r="F5" s="51" t="s">
        <v>1145</v>
      </c>
      <c r="G5" s="51"/>
      <c r="H5" s="51"/>
      <c r="I5" s="51"/>
      <c r="J5" s="3">
        <v>1</v>
      </c>
      <c r="K5" s="41"/>
      <c r="L5" s="1"/>
    </row>
    <row r="6" spans="2:12" x14ac:dyDescent="0.25">
      <c r="B6" s="42"/>
      <c r="E6" s="41"/>
      <c r="F6" s="51" t="s">
        <v>1010</v>
      </c>
      <c r="G6" s="51"/>
      <c r="H6" s="51"/>
      <c r="I6" s="51"/>
      <c r="J6" s="3">
        <v>1</v>
      </c>
      <c r="K6" s="41"/>
      <c r="L6" s="1"/>
    </row>
    <row r="7" spans="2:12" x14ac:dyDescent="0.25">
      <c r="B7" s="42"/>
      <c r="E7" s="41"/>
      <c r="F7" s="51" t="s">
        <v>1146</v>
      </c>
      <c r="G7" s="51"/>
      <c r="H7" s="51"/>
      <c r="I7" s="51"/>
      <c r="J7" s="33">
        <v>1</v>
      </c>
      <c r="K7" s="41"/>
      <c r="L7" s="1"/>
    </row>
    <row r="8" spans="2:12" x14ac:dyDescent="0.25">
      <c r="B8" s="42"/>
      <c r="E8" s="41"/>
      <c r="F8" s="51" t="s">
        <v>1147</v>
      </c>
      <c r="G8" s="51"/>
      <c r="H8" s="51"/>
      <c r="I8" s="51"/>
      <c r="J8" s="3">
        <v>1</v>
      </c>
      <c r="K8" s="41"/>
      <c r="L8" s="1"/>
    </row>
    <row r="9" spans="2:12" x14ac:dyDescent="0.25">
      <c r="B9" s="42"/>
      <c r="E9" s="41"/>
      <c r="F9" s="51" t="s">
        <v>945</v>
      </c>
      <c r="G9" s="51"/>
      <c r="H9" s="51"/>
      <c r="I9" s="51"/>
      <c r="J9" s="3">
        <v>1</v>
      </c>
      <c r="K9" s="41"/>
      <c r="L9" s="1"/>
    </row>
    <row r="10" spans="2:12" ht="15.75" x14ac:dyDescent="0.25">
      <c r="B10" s="42"/>
      <c r="E10" s="41"/>
      <c r="F10" s="13" t="s">
        <v>440</v>
      </c>
      <c r="G10" s="13"/>
      <c r="H10" s="13"/>
      <c r="I10" s="13"/>
      <c r="J10" s="3">
        <v>1</v>
      </c>
      <c r="K10" s="41"/>
      <c r="L10" s="1"/>
    </row>
    <row r="11" spans="2:12" x14ac:dyDescent="0.25">
      <c r="B11" s="42"/>
      <c r="E11" s="41"/>
      <c r="F11" s="51" t="s">
        <v>1148</v>
      </c>
      <c r="G11" s="51"/>
      <c r="H11" s="51"/>
      <c r="I11" s="51"/>
      <c r="J11" s="33">
        <v>1</v>
      </c>
      <c r="K11" s="41"/>
      <c r="L11" s="1"/>
    </row>
    <row r="12" spans="2:12" x14ac:dyDescent="0.25">
      <c r="B12" s="42"/>
      <c r="E12" s="41"/>
      <c r="F12" s="51" t="s">
        <v>1149</v>
      </c>
      <c r="G12" s="51"/>
      <c r="H12" s="51"/>
      <c r="I12" s="51"/>
      <c r="J12" s="3">
        <v>1</v>
      </c>
      <c r="K12" s="41"/>
      <c r="L12" s="1"/>
    </row>
    <row r="13" spans="2:12" ht="15.75" x14ac:dyDescent="0.25">
      <c r="B13" s="42"/>
      <c r="E13" s="41"/>
      <c r="F13" s="13" t="s">
        <v>441</v>
      </c>
      <c r="G13" s="13"/>
      <c r="H13" s="13"/>
      <c r="I13" s="13"/>
      <c r="J13" s="3">
        <v>1</v>
      </c>
      <c r="K13" s="41"/>
      <c r="L13" s="1"/>
    </row>
    <row r="14" spans="2:12" x14ac:dyDescent="0.25">
      <c r="B14" s="42"/>
      <c r="E14" s="41"/>
      <c r="F14" s="51" t="s">
        <v>1150</v>
      </c>
      <c r="G14" s="51"/>
      <c r="H14" s="51"/>
      <c r="I14" s="51"/>
      <c r="J14" s="3">
        <v>1</v>
      </c>
      <c r="K14" s="41"/>
      <c r="L14" s="1"/>
    </row>
    <row r="15" spans="2:12" ht="15.75" x14ac:dyDescent="0.25">
      <c r="B15" s="42"/>
      <c r="E15" s="41"/>
      <c r="F15" s="13" t="s">
        <v>442</v>
      </c>
      <c r="G15" s="13"/>
      <c r="H15" s="13"/>
      <c r="I15" s="13"/>
      <c r="J15" s="3">
        <v>1</v>
      </c>
      <c r="K15" s="41"/>
      <c r="L15" s="1"/>
    </row>
    <row r="16" spans="2:12" x14ac:dyDescent="0.25">
      <c r="B16" s="42"/>
      <c r="E16" s="41"/>
      <c r="F16" s="51" t="s">
        <v>1151</v>
      </c>
      <c r="G16" s="51"/>
      <c r="H16" s="51"/>
      <c r="I16" s="51"/>
      <c r="J16" s="3">
        <v>1</v>
      </c>
      <c r="K16" s="41"/>
      <c r="L16" s="1"/>
    </row>
    <row r="17" spans="2:12" x14ac:dyDescent="0.25">
      <c r="B17" s="42"/>
      <c r="E17" s="41"/>
      <c r="F17" s="51" t="s">
        <v>954</v>
      </c>
      <c r="G17" s="51"/>
      <c r="H17" s="51"/>
      <c r="I17" s="51"/>
      <c r="J17" s="3">
        <v>1</v>
      </c>
      <c r="K17" s="41"/>
      <c r="L17" s="1"/>
    </row>
    <row r="18" spans="2:12" x14ac:dyDescent="0.25">
      <c r="B18" s="42"/>
      <c r="E18" s="41"/>
      <c r="F18" s="51" t="s">
        <v>1152</v>
      </c>
      <c r="G18" s="51"/>
      <c r="H18" s="51"/>
      <c r="I18" s="51"/>
      <c r="J18" s="3">
        <v>1</v>
      </c>
      <c r="K18" s="41"/>
      <c r="L18" s="1"/>
    </row>
    <row r="19" spans="2:12" ht="15.75" x14ac:dyDescent="0.25">
      <c r="B19" s="42"/>
      <c r="E19" s="41"/>
      <c r="F19" s="13" t="s">
        <v>443</v>
      </c>
      <c r="G19" s="13"/>
      <c r="H19" s="13"/>
      <c r="I19" s="13"/>
      <c r="J19" s="33">
        <v>1</v>
      </c>
      <c r="K19" s="41"/>
      <c r="L19" s="1"/>
    </row>
    <row r="20" spans="2:12" ht="30" x14ac:dyDescent="0.25">
      <c r="B20" s="42"/>
      <c r="E20" s="41"/>
      <c r="F20" s="51" t="s">
        <v>1153</v>
      </c>
      <c r="G20" s="51"/>
      <c r="H20" s="51"/>
      <c r="I20" s="51"/>
      <c r="J20" s="3">
        <v>1</v>
      </c>
      <c r="K20" s="41"/>
      <c r="L20" s="1"/>
    </row>
    <row r="21" spans="2:12" x14ac:dyDescent="0.25">
      <c r="B21" s="42"/>
      <c r="E21" s="41"/>
      <c r="F21" s="51" t="s">
        <v>1154</v>
      </c>
      <c r="G21" s="51"/>
      <c r="H21" s="51"/>
      <c r="I21" s="51"/>
      <c r="J21" s="3">
        <v>1</v>
      </c>
      <c r="K21" s="41"/>
      <c r="L21" s="1"/>
    </row>
    <row r="22" spans="2:12" x14ac:dyDescent="0.25">
      <c r="B22" s="42"/>
      <c r="E22" s="41"/>
      <c r="F22" s="51" t="s">
        <v>1155</v>
      </c>
      <c r="G22" s="51"/>
      <c r="H22" s="51"/>
      <c r="I22" s="51"/>
      <c r="J22" s="3">
        <v>1</v>
      </c>
      <c r="K22" s="41"/>
      <c r="L22" s="1"/>
    </row>
    <row r="23" spans="2:12" x14ac:dyDescent="0.25">
      <c r="B23" s="42"/>
      <c r="E23" s="41"/>
      <c r="F23" s="51" t="s">
        <v>1156</v>
      </c>
      <c r="G23" s="51"/>
      <c r="H23" s="51"/>
      <c r="I23" s="51"/>
      <c r="J23" s="3">
        <v>1</v>
      </c>
      <c r="K23" s="41"/>
      <c r="L23" s="1"/>
    </row>
    <row r="24" spans="2:12" x14ac:dyDescent="0.25">
      <c r="B24" s="42"/>
      <c r="E24" s="41"/>
      <c r="F24" s="51" t="s">
        <v>1157</v>
      </c>
      <c r="G24" s="51"/>
      <c r="H24" s="51"/>
      <c r="I24" s="51"/>
      <c r="J24" s="3">
        <v>1</v>
      </c>
      <c r="K24" s="41"/>
      <c r="L24" s="1"/>
    </row>
    <row r="25" spans="2:12" ht="15.75" x14ac:dyDescent="0.25">
      <c r="B25" s="42"/>
      <c r="E25" s="41"/>
      <c r="F25" s="13" t="s">
        <v>444</v>
      </c>
      <c r="G25" s="13"/>
      <c r="H25" s="13"/>
      <c r="I25" s="13"/>
      <c r="J25" s="3">
        <v>1</v>
      </c>
      <c r="K25" s="41"/>
      <c r="L25" s="1"/>
    </row>
    <row r="26" spans="2:12" ht="15.75" x14ac:dyDescent="0.25">
      <c r="B26" s="42"/>
      <c r="E26" s="41"/>
      <c r="F26" s="13" t="s">
        <v>445</v>
      </c>
      <c r="G26" s="13"/>
      <c r="H26" s="13"/>
      <c r="I26" s="13"/>
      <c r="J26" s="3">
        <v>1</v>
      </c>
      <c r="K26" s="41"/>
      <c r="L26" s="1"/>
    </row>
    <row r="27" spans="2:12" x14ac:dyDescent="0.25">
      <c r="B27" s="42"/>
      <c r="E27" s="41"/>
      <c r="F27" s="51" t="s">
        <v>1158</v>
      </c>
      <c r="G27" s="51"/>
      <c r="H27" s="51"/>
      <c r="I27" s="51"/>
      <c r="J27" s="3">
        <v>1</v>
      </c>
      <c r="K27" s="41"/>
      <c r="L27" s="1"/>
    </row>
    <row r="28" spans="2:12" ht="15.75" x14ac:dyDescent="0.25">
      <c r="B28" s="42"/>
      <c r="E28" s="41"/>
      <c r="F28" s="13" t="s">
        <v>446</v>
      </c>
      <c r="G28" s="13"/>
      <c r="H28" s="13"/>
      <c r="I28" s="13"/>
      <c r="J28" s="3">
        <v>1</v>
      </c>
      <c r="K28" s="41"/>
      <c r="L28" s="1"/>
    </row>
  </sheetData>
  <sortState ref="F5:F29">
    <sortCondition ref="F4"/>
  </sortState>
  <hyperlinks>
    <hyperlink ref="F5" r:id="rId1" tooltip="Carrot Ginger Soup" display="http://www.manjulaskitchen.com/carrot-ginger-soup/"/>
    <hyperlink ref="F6" r:id="rId2" tooltip="Chilled Melon Soup" display="http://www.manjulaskitchen.com/chilled-melon-soup/"/>
    <hyperlink ref="F7" r:id="rId3" tooltip="Corn Vegetable Soup" display="http://www.manjulaskitchen.com/corn-vegetable-soup/"/>
    <hyperlink ref="F8" r:id="rId4" tooltip="Cucumber Salad" display="http://www.manjulaskitchen.com/cucumber-salad/"/>
    <hyperlink ref="F9" r:id="rId5" tooltip="Fruit Chaat" display="http://www.manjulaskitchen.com/fruit-chaat/"/>
    <hyperlink ref="F11" r:id="rId6" tooltip="Green Pea Soup" display="http://www.manjulaskitchen.com/green-pea-soup/"/>
    <hyperlink ref="F12" r:id="rId7" tooltip="Grilled Veggie Pasta Salad" display="http://www.manjulaskitchen.com/grilled-veggie-pasta-salad/"/>
    <hyperlink ref="F14" r:id="rId8" tooltip="Kale and Tofu Salad" display="http://www.manjulaskitchen.com/kale-and-tofu-salad/"/>
    <hyperlink ref="F16" r:id="rId9" tooltip="Lentil Vegetable Soup" display="http://www.manjulaskitchen.com/lentil-vegetable-soup/"/>
    <hyperlink ref="F17" r:id="rId10" tooltip="Masala Idli" display="http://www.manjulaskitchen.com/masala-idli/"/>
    <hyperlink ref="F18" r:id="rId11" tooltip="Moong Dal Soup" display="http://www.manjulaskitchen.com/moong-dal-soup/"/>
    <hyperlink ref="F20" r:id="rId12" tooltip="Sindhi Kadhi (Vegetable in Gram Flour Gravy)" display="http://www.manjulaskitchen.com/sindhi-kadhi-vegetable-in-gram-flour-gravy/"/>
    <hyperlink ref="F21" r:id="rId13" tooltip="Spinach Couscous Salad" display="http://www.manjulaskitchen.com/spinach-couscous-salad/"/>
    <hyperlink ref="F22" r:id="rId14" tooltip="Spinach Salad" display="http://www.manjulaskitchen.com/spinach-salad/"/>
    <hyperlink ref="F23" r:id="rId15" tooltip="Sprouted Moong Salad" display="http://www.manjulaskitchen.com/sprouted-moong-salad/"/>
    <hyperlink ref="F24" r:id="rId16" tooltip="Stir-Fry Cabbage Salad" display="http://www.manjulaskitchen.com/stir-fry-cabbage-salad/"/>
    <hyperlink ref="F27" r:id="rId17" tooltip="Tomato Soup" display="http://www.manjulaskitchen.com/tomato-soup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BEVERAGES</vt:lpstr>
      <vt:lpstr>INDIAN BREAKFAST</vt:lpstr>
      <vt:lpstr>CONTINENTAL BREAKFAST</vt:lpstr>
      <vt:lpstr>INDIAN LUNCH &amp; DINNER</vt:lpstr>
      <vt:lpstr>CONTINENTAL LUNCH &amp; DINNER</vt:lpstr>
      <vt:lpstr>SNACKS</vt:lpstr>
      <vt:lpstr>STARTERS</vt:lpstr>
      <vt:lpstr>DESSERTS</vt:lpstr>
      <vt:lpstr>SOUPS</vt:lpstr>
      <vt:lpstr>ALCOHOLIC BEVERAGES</vt:lpstr>
      <vt:lpstr>PICKLES</vt:lpstr>
      <vt:lpstr>GLUTEN FREE INDIAN RECEPIES</vt:lpstr>
      <vt:lpstr>VEGAN INDIAN RECEPIES</vt:lpstr>
      <vt:lpstr>SANDWICHES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2016-05-07T09:09:14Z</dcterms:modified>
</cp:coreProperties>
</file>