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21053\Desktop\Tambola\"/>
    </mc:Choice>
  </mc:AlternateContent>
  <xr:revisionPtr revIDLastSave="0" documentId="13_ncr:1_{0F897393-B49B-4D72-978C-B19ED836E334}" xr6:coauthVersionLast="44" xr6:coauthVersionMax="44" xr10:uidLastSave="{00000000-0000-0000-0000-000000000000}"/>
  <bookViews>
    <workbookView xWindow="-108" yWindow="-108" windowWidth="23256" windowHeight="12576" activeTab="2" xr2:uid="{7E4EF8A5-D487-44B4-A441-F3D494F94DA8}"/>
  </bookViews>
  <sheets>
    <sheet name="Sheet1" sheetId="1" r:id="rId1"/>
    <sheet name="Sheet3" sheetId="3" r:id="rId2"/>
    <sheet name="Prizes" sheetId="4" r:id="rId3"/>
  </sheets>
  <definedNames>
    <definedName name="_xlnm._FilterDatabase" localSheetId="2" hidden="1">Prizes!$B$2:$G$26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<sst xmlns="http://schemas.openxmlformats.org/spreadsheetml/2006/main" count="833" uniqueCount="122">
  <si>
    <t>Demo Tickets</t>
  </si>
  <si>
    <t>Ticket 06</t>
  </si>
  <si>
    <t/>
  </si>
  <si>
    <t>Lines</t>
  </si>
  <si>
    <t>Line1</t>
  </si>
  <si>
    <t>Line2</t>
  </si>
  <si>
    <t>Line3</t>
  </si>
  <si>
    <t>Line4</t>
  </si>
  <si>
    <t>Line5</t>
  </si>
  <si>
    <t>Line6</t>
  </si>
  <si>
    <t>Corners</t>
  </si>
  <si>
    <t>Anda-Danda</t>
  </si>
  <si>
    <t>HINDUSTAN</t>
  </si>
  <si>
    <t>CORONA</t>
  </si>
  <si>
    <t>Hum Do Hamare Do (HDHD)</t>
  </si>
  <si>
    <t>Lockdown (L)</t>
  </si>
  <si>
    <t>High BP - Low BP</t>
  </si>
  <si>
    <t>Upper Full House</t>
  </si>
  <si>
    <t>Lower Full House</t>
  </si>
  <si>
    <t>Breakfast</t>
  </si>
  <si>
    <t>Lunch</t>
  </si>
  <si>
    <t>Dinner</t>
  </si>
  <si>
    <t>Full House</t>
  </si>
  <si>
    <t>First and Last number of First and last line</t>
  </si>
  <si>
    <t>All the numbers which have 0s and 1s in it</t>
  </si>
  <si>
    <t>All the numbers of 1st column, last column, 3rd line and 4th line</t>
  </si>
  <si>
    <t>All the numbers of first row, last row and first column</t>
  </si>
  <si>
    <t>First two numbers of first line and last two numbers of last line</t>
  </si>
  <si>
    <t>All the numbers of first column and last row.</t>
  </si>
  <si>
    <t>Highest and lowest number of ticket</t>
  </si>
  <si>
    <t>All the numbers of first three lines/row of ticket.</t>
  </si>
  <si>
    <t>All the numbers of last three lines/row of ticket.</t>
  </si>
  <si>
    <t>All the numbers of first three columns of ticket</t>
  </si>
  <si>
    <t>All the numbers of 4th,5th and 6th columns of ticket</t>
  </si>
  <si>
    <t>All the numbers of last three columns of ticket</t>
  </si>
  <si>
    <t>All the numbers</t>
  </si>
  <si>
    <t>One-Two=Three</t>
  </si>
  <si>
    <t>When atleast 1 number in line1, 2 numbers in line 2 and 3 numbers in line 3 are crossed</t>
  </si>
  <si>
    <t>Hindustan (H)</t>
  </si>
  <si>
    <t>Hum Do Hamare Do</t>
  </si>
  <si>
    <t>Anda Danda</t>
  </si>
  <si>
    <t>Corona ©</t>
  </si>
  <si>
    <t>Lockdown</t>
  </si>
  <si>
    <t>One Two three</t>
  </si>
  <si>
    <t>Prize ID</t>
  </si>
  <si>
    <t>Prize Name</t>
  </si>
  <si>
    <t>Prize Description</t>
  </si>
  <si>
    <t>Prize Money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</si>
  <si>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</si>
  <si>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</si>
  <si>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</si>
  <si>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</si>
  <si>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</si>
  <si>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</si>
  <si>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</si>
  <si>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</si>
  <si>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</si>
  <si>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Quick 7</t>
  </si>
  <si>
    <t>1st LINE</t>
  </si>
  <si>
    <t>2nd LINE</t>
  </si>
  <si>
    <t>3rd LINE</t>
  </si>
  <si>
    <t>One-Two-Three</t>
  </si>
  <si>
    <t>LOCKDOWN (L)</t>
  </si>
  <si>
    <t>CORONA (C)</t>
  </si>
  <si>
    <t>HINDUSTAN(H)</t>
  </si>
  <si>
    <t>If you have not crossed a single number and 13 numbers have been picked</t>
  </si>
  <si>
    <t>claim if you crossed any seven numbers first</t>
  </si>
  <si>
    <t>One number in 1st line, Two numbers in 2nd line and three numbers in third line.</t>
  </si>
  <si>
    <t>claim if you have crossed all numbers in top row</t>
  </si>
  <si>
    <t xml:space="preserve">claim if you have crossed all numbers in third row </t>
  </si>
  <si>
    <t>claim if you have crossed all numbers in second row</t>
  </si>
  <si>
    <t>All the numbers of First Column and Last Row</t>
  </si>
  <si>
    <t>claim if you have crossed all the numbers which have 0 and 1 in it</t>
  </si>
  <si>
    <t>claim if you have crossed first three columns numbers</t>
  </si>
  <si>
    <t>claim if you have crossed 4th,5th,6th column numbers</t>
  </si>
  <si>
    <t>claim if you have crossed last three columns numbers</t>
  </si>
  <si>
    <t>If you have crossed all the numbers of first row, first column and last row</t>
  </si>
  <si>
    <t>Claim if all the numbers of first column, last column second row have been crossed.</t>
  </si>
  <si>
    <t>1st FULL HOUSE</t>
  </si>
  <si>
    <t>2nd FULL HOUSE</t>
  </si>
  <si>
    <t>3rd FULL HOUSE</t>
  </si>
  <si>
    <t>P19</t>
  </si>
  <si>
    <t>4th FULL HOUSE</t>
  </si>
  <si>
    <t>Unluck 13/ Panauti</t>
  </si>
  <si>
    <t>Bada Panauti/ Super Unlucky</t>
  </si>
  <si>
    <t>P20</t>
  </si>
  <si>
    <t>CHHOTA CHHATRI/UMBRELLA (Ulta U/ Inverted U)</t>
  </si>
  <si>
    <t>Claim if you have crossed all the numbers of first row, first column and last column</t>
  </si>
  <si>
    <t>Claim if you have crossed all the numbers of second row and last three columns</t>
  </si>
  <si>
    <t>HATHODA/THOR's HAMMER</t>
  </si>
  <si>
    <t>This will go to the ticket which has maximum numbers left after the 4th full house</t>
  </si>
  <si>
    <t>Umbrella/ Chhota Chhatri</t>
  </si>
  <si>
    <t>Thor's HAMMER/ Hathoda</t>
  </si>
  <si>
    <t>SAAND KI AANKH</t>
  </si>
  <si>
    <t>Yes</t>
  </si>
  <si>
    <t>No</t>
  </si>
  <si>
    <t>Done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</si>
  <si>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</si>
  <si>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</si>
  <si>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</si>
  <si>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</si>
  <si>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</si>
  <si>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</si>
  <si>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</si>
  <si>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</si>
  <si>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</si>
  <si>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P21</t>
  </si>
  <si>
    <t>P22</t>
  </si>
  <si>
    <t>P23</t>
  </si>
  <si>
    <t>Activity 1</t>
  </si>
  <si>
    <t>Activity 2</t>
  </si>
  <si>
    <t>Activity 3</t>
  </si>
  <si>
    <t>Activity 4</t>
  </si>
  <si>
    <t>Winner</t>
  </si>
  <si>
    <t>P24</t>
  </si>
  <si>
    <t>Ritika</t>
  </si>
  <si>
    <t>Vikas</t>
  </si>
  <si>
    <t>Shasha &amp; Ritika</t>
  </si>
  <si>
    <t>Priyanka</t>
  </si>
  <si>
    <t>Asmeet and Mukesh</t>
  </si>
  <si>
    <t xml:space="preserve">Asmeet  </t>
  </si>
  <si>
    <t>Kanchan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</si>
</sst>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7"/>
      </patternFill>
    </fill>
    <fill>
      <patternFill patternType="solid">
        <fgColor indexed="41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4" borderId="1" xfId="0" applyFill="1" applyBorder="1" applyAlignment="1">
      <alignment horizontal="center"/>
    </xf>
    <xf numFmtId="0" fontId="1" fillId="0" borderId="0" xfId="0" applyFont="1"/>
    <xf numFmtId="0" fontId="0" fillId="0" borderId="0" xfId="0" applyFill="1"/>
    <xf numFmtId="0" fontId="0" fillId="0" borderId="1" xfId="0" applyBorder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6</xdr:row>
      <xdr:rowOff>121920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20D2B3D5-3510-4FEB-AAD3-D98EA219CF6E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09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6</xdr:row>
      <xdr:rowOff>121920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58E21DF7-2ADA-4AFC-A693-C64ABE54B1C2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09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14</xdr:row>
      <xdr:rowOff>0</xdr:rowOff>
    </xdr:from>
    <xdr:ext cx="304800" cy="304800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7E8FF87C-0E9C-43FF-B326-3B181225E698}"/>
            </a:ext>
          </a:extLst>
        </xdr:cNvPr>
        <xdr:cNvSpPr>
          <a:spLocks noChangeAspect="1" noChangeArrowheads="1"/>
        </xdr:cNvSpPr>
      </xdr:nvSpPr>
      <xdr:spPr bwMode="auto">
        <a:xfrm>
          <a:off x="4846320" y="922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4800"/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D8E62D3B-D3C7-411B-94F6-FA6FD91FCFB0}"/>
            </a:ext>
          </a:extLst>
        </xdr:cNvPr>
        <xdr:cNvSpPr>
          <a:spLocks noChangeAspect="1" noChangeArrowheads="1"/>
        </xdr:cNvSpPr>
      </xdr:nvSpPr>
      <xdr:spPr bwMode="auto">
        <a:xfrm>
          <a:off x="4846320" y="922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04800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5A2B3A16-7D54-4DA8-B657-2B5680F37FC9}"/>
            </a:ext>
          </a:extLst>
        </xdr:cNvPr>
        <xdr:cNvSpPr>
          <a:spLocks noChangeAspect="1" noChangeArrowheads="1"/>
        </xdr:cNvSpPr>
      </xdr:nvSpPr>
      <xdr:spPr bwMode="auto">
        <a:xfrm>
          <a:off x="4846320" y="262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04800"/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98C94C0C-250E-43F4-A614-C456EB4C3423}"/>
            </a:ext>
          </a:extLst>
        </xdr:cNvPr>
        <xdr:cNvSpPr>
          <a:spLocks noChangeAspect="1" noChangeArrowheads="1"/>
        </xdr:cNvSpPr>
      </xdr:nvSpPr>
      <xdr:spPr bwMode="auto">
        <a:xfrm>
          <a:off x="4846320" y="262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4800"/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DC6A1594-584E-4DEF-B155-A492DA5EEB94}"/>
            </a:ext>
          </a:extLst>
        </xdr:cNvPr>
        <xdr:cNvSpPr>
          <a:spLocks noChangeAspect="1" noChangeArrowheads="1"/>
        </xdr:cNvSpPr>
      </xdr:nvSpPr>
      <xdr:spPr bwMode="auto">
        <a:xfrm>
          <a:off x="4846320" y="262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4800"/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200AFDD9-6A97-47E5-A6E7-5674B73173E9}"/>
            </a:ext>
          </a:extLst>
        </xdr:cNvPr>
        <xdr:cNvSpPr>
          <a:spLocks noChangeAspect="1" noChangeArrowheads="1"/>
        </xdr:cNvSpPr>
      </xdr:nvSpPr>
      <xdr:spPr bwMode="auto">
        <a:xfrm>
          <a:off x="4846320" y="262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04800"/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2BADD9DA-E9F6-4E00-ADDE-A41E9370F110}"/>
            </a:ext>
          </a:extLst>
        </xdr:cNvPr>
        <xdr:cNvSpPr>
          <a:spLocks noChangeAspect="1" noChangeArrowheads="1"/>
        </xdr:cNvSpPr>
      </xdr:nvSpPr>
      <xdr:spPr bwMode="auto">
        <a:xfrm>
          <a:off x="4846320" y="262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04800"/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B2007940-506F-4453-AE5C-B3C2B894AFE2}"/>
            </a:ext>
          </a:extLst>
        </xdr:cNvPr>
        <xdr:cNvSpPr>
          <a:spLocks noChangeAspect="1" noChangeArrowheads="1"/>
        </xdr:cNvSpPr>
      </xdr:nvSpPr>
      <xdr:spPr bwMode="auto">
        <a:xfrm>
          <a:off x="4846320" y="262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4800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05BD2B4A-67B5-4548-8452-492028DD3C49}"/>
            </a:ext>
          </a:extLst>
        </xdr:cNvPr>
        <xdr:cNvSpPr>
          <a:spLocks noChangeAspect="1" noChangeArrowheads="1"/>
        </xdr:cNvSpPr>
      </xdr:nvSpPr>
      <xdr:spPr bwMode="auto">
        <a:xfrm>
          <a:off x="4846320" y="262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4800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A4CED03-C3C9-4C72-9951-613CCE39BFF7}"/>
            </a:ext>
          </a:extLst>
        </xdr:cNvPr>
        <xdr:cNvSpPr>
          <a:spLocks noChangeAspect="1" noChangeArrowheads="1"/>
        </xdr:cNvSpPr>
      </xdr:nvSpPr>
      <xdr:spPr bwMode="auto">
        <a:xfrm>
          <a:off x="4846320" y="262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59</xdr:row>
      <xdr:rowOff>0</xdr:rowOff>
    </xdr:from>
    <xdr:ext cx="304800" cy="304800"/>
    <xdr:sp macro="" textlink="">
      <xdr:nvSpPr>
        <xdr:cNvPr id="14" name="AutoShape 1">
          <a:extLst>
            <a:ext uri="{FF2B5EF4-FFF2-40B4-BE49-F238E27FC236}">
              <a16:creationId xmlns:a16="http://schemas.microsoft.com/office/drawing/2014/main" id="{9756A85D-86C8-41D4-864D-3EF0A26BE622}"/>
            </a:ext>
          </a:extLst>
        </xdr:cNvPr>
        <xdr:cNvSpPr>
          <a:spLocks noChangeAspect="1" noChangeArrowheads="1"/>
        </xdr:cNvSpPr>
      </xdr:nvSpPr>
      <xdr:spPr bwMode="auto">
        <a:xfrm>
          <a:off x="4846320" y="262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59</xdr:row>
      <xdr:rowOff>0</xdr:rowOff>
    </xdr:from>
    <xdr:ext cx="304800" cy="304800"/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2FF40E8F-B128-44C7-AF77-3DCA32BC0BD4}"/>
            </a:ext>
          </a:extLst>
        </xdr:cNvPr>
        <xdr:cNvSpPr>
          <a:spLocks noChangeAspect="1" noChangeArrowheads="1"/>
        </xdr:cNvSpPr>
      </xdr:nvSpPr>
      <xdr:spPr bwMode="auto">
        <a:xfrm>
          <a:off x="4846320" y="262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4800"/>
    <xdr:sp macro="" textlink="">
      <xdr:nvSpPr>
        <xdr:cNvPr id="16" name="AutoShape 1">
          <a:extLst>
            <a:ext uri="{FF2B5EF4-FFF2-40B4-BE49-F238E27FC236}">
              <a16:creationId xmlns:a16="http://schemas.microsoft.com/office/drawing/2014/main" id="{7C08D602-FDC5-4DDB-900C-1C031C4D2270}"/>
            </a:ext>
          </a:extLst>
        </xdr:cNvPr>
        <xdr:cNvSpPr>
          <a:spLocks noChangeAspect="1" noChangeArrowheads="1"/>
        </xdr:cNvSpPr>
      </xdr:nvSpPr>
      <xdr:spPr bwMode="auto">
        <a:xfrm>
          <a:off x="4846320" y="262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4800"/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B00224EB-1819-4832-8488-706ED6BB2C87}"/>
            </a:ext>
          </a:extLst>
        </xdr:cNvPr>
        <xdr:cNvSpPr>
          <a:spLocks noChangeAspect="1" noChangeArrowheads="1"/>
        </xdr:cNvSpPr>
      </xdr:nvSpPr>
      <xdr:spPr bwMode="auto">
        <a:xfrm>
          <a:off x="4846320" y="262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77</xdr:row>
      <xdr:rowOff>0</xdr:rowOff>
    </xdr:from>
    <xdr:ext cx="304800" cy="304800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861BF6B2-CC02-4227-9FEE-4C6454363435}"/>
            </a:ext>
          </a:extLst>
        </xdr:cNvPr>
        <xdr:cNvSpPr>
          <a:spLocks noChangeAspect="1" noChangeArrowheads="1"/>
        </xdr:cNvSpPr>
      </xdr:nvSpPr>
      <xdr:spPr bwMode="auto">
        <a:xfrm>
          <a:off x="4846320" y="262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77</xdr:row>
      <xdr:rowOff>0</xdr:rowOff>
    </xdr:from>
    <xdr:ext cx="304800" cy="304800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5F16F3CA-C2E0-4A7D-A1E6-78598B83D87B}"/>
            </a:ext>
          </a:extLst>
        </xdr:cNvPr>
        <xdr:cNvSpPr>
          <a:spLocks noChangeAspect="1" noChangeArrowheads="1"/>
        </xdr:cNvSpPr>
      </xdr:nvSpPr>
      <xdr:spPr bwMode="auto">
        <a:xfrm>
          <a:off x="4846320" y="262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4800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589F26BA-ABD5-4AC1-BF0A-E54BA375B33C}"/>
            </a:ext>
          </a:extLst>
        </xdr:cNvPr>
        <xdr:cNvSpPr>
          <a:spLocks noChangeAspect="1" noChangeArrowheads="1"/>
        </xdr:cNvSpPr>
      </xdr:nvSpPr>
      <xdr:spPr bwMode="auto">
        <a:xfrm>
          <a:off x="4846320" y="262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4800"/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D5F1AF16-C653-4DE5-B1FF-52316946C5BB}"/>
            </a:ext>
          </a:extLst>
        </xdr:cNvPr>
        <xdr:cNvSpPr>
          <a:spLocks noChangeAspect="1" noChangeArrowheads="1"/>
        </xdr:cNvSpPr>
      </xdr:nvSpPr>
      <xdr:spPr bwMode="auto">
        <a:xfrm>
          <a:off x="4846320" y="262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04800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3694E757-176E-4650-BF47-FEC9438586A2}"/>
            </a:ext>
          </a:extLst>
        </xdr:cNvPr>
        <xdr:cNvSpPr>
          <a:spLocks noChangeAspect="1" noChangeArrowheads="1"/>
        </xdr:cNvSpPr>
      </xdr:nvSpPr>
      <xdr:spPr bwMode="auto">
        <a:xfrm>
          <a:off x="4846320" y="262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04800"/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85346325-7762-4847-A495-259718A78EDE}"/>
            </a:ext>
          </a:extLst>
        </xdr:cNvPr>
        <xdr:cNvSpPr>
          <a:spLocks noChangeAspect="1" noChangeArrowheads="1"/>
        </xdr:cNvSpPr>
      </xdr:nvSpPr>
      <xdr:spPr bwMode="auto">
        <a:xfrm>
          <a:off x="4846320" y="262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4800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33D66311-AFD2-4C12-98BD-1852147C7BBF}"/>
            </a:ext>
          </a:extLst>
        </xdr:cNvPr>
        <xdr:cNvSpPr>
          <a:spLocks noChangeAspect="1" noChangeArrowheads="1"/>
        </xdr:cNvSpPr>
      </xdr:nvSpPr>
      <xdr:spPr bwMode="auto">
        <a:xfrm>
          <a:off x="4846320" y="262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4800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86CF6928-63EF-4281-9DD0-C8E8812B2D21}"/>
            </a:ext>
          </a:extLst>
        </xdr:cNvPr>
        <xdr:cNvSpPr>
          <a:spLocks noChangeAspect="1" noChangeArrowheads="1"/>
        </xdr:cNvSpPr>
      </xdr:nvSpPr>
      <xdr:spPr bwMode="auto">
        <a:xfrm>
          <a:off x="4846320" y="262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113</xdr:row>
      <xdr:rowOff>0</xdr:rowOff>
    </xdr:from>
    <xdr:ext cx="304800" cy="304800"/>
    <xdr:sp macro="" textlink="">
      <xdr:nvSpPr>
        <xdr:cNvPr id="26" name="AutoShape 1">
          <a:extLst>
            <a:ext uri="{FF2B5EF4-FFF2-40B4-BE49-F238E27FC236}">
              <a16:creationId xmlns:a16="http://schemas.microsoft.com/office/drawing/2014/main" id="{5FA1D654-BC92-4E39-879C-B7D345E9EF5A}"/>
            </a:ext>
          </a:extLst>
        </xdr:cNvPr>
        <xdr:cNvSpPr>
          <a:spLocks noChangeAspect="1" noChangeArrowheads="1"/>
        </xdr:cNvSpPr>
      </xdr:nvSpPr>
      <xdr:spPr bwMode="auto">
        <a:xfrm>
          <a:off x="4846320" y="262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45720</xdr:colOff>
      <xdr:row>113</xdr:row>
      <xdr:rowOff>15240</xdr:rowOff>
    </xdr:from>
    <xdr:ext cx="304800" cy="304800"/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74E92ABD-624C-48A3-8B07-9F016DEE0F62}"/>
            </a:ext>
          </a:extLst>
        </xdr:cNvPr>
        <xdr:cNvSpPr>
          <a:spLocks noChangeAspect="1" noChangeArrowheads="1"/>
        </xdr:cNvSpPr>
      </xdr:nvSpPr>
      <xdr:spPr bwMode="auto">
        <a:xfrm>
          <a:off x="4892040" y="2233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4800"/>
    <xdr:sp macro="" textlink="">
      <xdr:nvSpPr>
        <xdr:cNvPr id="28" name="AutoShape 1">
          <a:extLst>
            <a:ext uri="{FF2B5EF4-FFF2-40B4-BE49-F238E27FC236}">
              <a16:creationId xmlns:a16="http://schemas.microsoft.com/office/drawing/2014/main" id="{CEEA153E-5879-47A9-911A-044B7B438E68}"/>
            </a:ext>
          </a:extLst>
        </xdr:cNvPr>
        <xdr:cNvSpPr>
          <a:spLocks noChangeAspect="1" noChangeArrowheads="1"/>
        </xdr:cNvSpPr>
      </xdr:nvSpPr>
      <xdr:spPr bwMode="auto">
        <a:xfrm>
          <a:off x="4846320" y="262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4800"/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E35F9146-20A1-4842-B036-23E45AA97A58}"/>
            </a:ext>
          </a:extLst>
        </xdr:cNvPr>
        <xdr:cNvSpPr>
          <a:spLocks noChangeAspect="1" noChangeArrowheads="1"/>
        </xdr:cNvSpPr>
      </xdr:nvSpPr>
      <xdr:spPr bwMode="auto">
        <a:xfrm>
          <a:off x="4846320" y="262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131</xdr:row>
      <xdr:rowOff>0</xdr:rowOff>
    </xdr:from>
    <xdr:ext cx="304800" cy="304800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D7C06B55-9407-4EB4-A72E-1FA3588CDD82}"/>
            </a:ext>
          </a:extLst>
        </xdr:cNvPr>
        <xdr:cNvSpPr>
          <a:spLocks noChangeAspect="1" noChangeArrowheads="1"/>
        </xdr:cNvSpPr>
      </xdr:nvSpPr>
      <xdr:spPr bwMode="auto">
        <a:xfrm>
          <a:off x="4846320" y="262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131</xdr:row>
      <xdr:rowOff>0</xdr:rowOff>
    </xdr:from>
    <xdr:ext cx="304800" cy="304800"/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E864DD7C-AFED-4D9F-B8B3-A664B5667CF5}"/>
            </a:ext>
          </a:extLst>
        </xdr:cNvPr>
        <xdr:cNvSpPr>
          <a:spLocks noChangeAspect="1" noChangeArrowheads="1"/>
        </xdr:cNvSpPr>
      </xdr:nvSpPr>
      <xdr:spPr bwMode="auto">
        <a:xfrm>
          <a:off x="4846320" y="262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4800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5E79EA49-BE70-4C8A-B0C7-57EE04DBE8E9}"/>
            </a:ext>
          </a:extLst>
        </xdr:cNvPr>
        <xdr:cNvSpPr>
          <a:spLocks noChangeAspect="1" noChangeArrowheads="1"/>
        </xdr:cNvSpPr>
      </xdr:nvSpPr>
      <xdr:spPr bwMode="auto">
        <a:xfrm>
          <a:off x="484632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4800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497A1C17-7EC9-4325-A08C-A41F609B2B43}"/>
            </a:ext>
          </a:extLst>
        </xdr:cNvPr>
        <xdr:cNvSpPr>
          <a:spLocks noChangeAspect="1" noChangeArrowheads="1"/>
        </xdr:cNvSpPr>
      </xdr:nvSpPr>
      <xdr:spPr bwMode="auto">
        <a:xfrm>
          <a:off x="484632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</xdr:row>
      <xdr:rowOff>0</xdr:rowOff>
    </xdr:from>
    <xdr:to>
      <xdr:col>10</xdr:col>
      <xdr:colOff>304800</xdr:colOff>
      <xdr:row>4</xdr:row>
      <xdr:rowOff>121920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29FDADAD-BF77-4259-AABC-824CFA0BF438}"/>
            </a:ext>
          </a:extLst>
        </xdr:cNvPr>
        <xdr:cNvSpPr>
          <a:spLocks noChangeAspect="1" noChangeArrowheads="1"/>
        </xdr:cNvSpPr>
      </xdr:nvSpPr>
      <xdr:spPr bwMode="auto">
        <a:xfrm>
          <a:off x="484632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304800</xdr:colOff>
      <xdr:row>4</xdr:row>
      <xdr:rowOff>121920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7352076A-6C11-4A65-A029-BCE887DD3399}"/>
            </a:ext>
          </a:extLst>
        </xdr:cNvPr>
        <xdr:cNvSpPr>
          <a:spLocks noChangeAspect="1" noChangeArrowheads="1"/>
        </xdr:cNvSpPr>
      </xdr:nvSpPr>
      <xdr:spPr bwMode="auto">
        <a:xfrm>
          <a:off x="484632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0</xdr:colOff>
      <xdr:row>9</xdr:row>
      <xdr:rowOff>0</xdr:rowOff>
    </xdr:from>
    <xdr:ext cx="304800" cy="304800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EA0C2E0A-FA79-4472-BC2F-D4EAF6596D78}"/>
            </a:ext>
          </a:extLst>
        </xdr:cNvPr>
        <xdr:cNvSpPr>
          <a:spLocks noChangeAspect="1" noChangeArrowheads="1"/>
        </xdr:cNvSpPr>
      </xdr:nvSpPr>
      <xdr:spPr bwMode="auto">
        <a:xfrm>
          <a:off x="531876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4800"/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9396CB57-9ED2-4DE6-9DCE-4A3F3C5A7EF5}"/>
            </a:ext>
          </a:extLst>
        </xdr:cNvPr>
        <xdr:cNvSpPr>
          <a:spLocks noChangeAspect="1" noChangeArrowheads="1"/>
        </xdr:cNvSpPr>
      </xdr:nvSpPr>
      <xdr:spPr bwMode="auto">
        <a:xfrm>
          <a:off x="531876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</xdr:row>
      <xdr:rowOff>0</xdr:rowOff>
    </xdr:from>
    <xdr:ext cx="304800" cy="304800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1F53028D-D58C-4A86-9FF9-75D91CBE7370}"/>
            </a:ext>
          </a:extLst>
        </xdr:cNvPr>
        <xdr:cNvSpPr>
          <a:spLocks noChangeAspect="1" noChangeArrowheads="1"/>
        </xdr:cNvSpPr>
      </xdr:nvSpPr>
      <xdr:spPr bwMode="auto">
        <a:xfrm>
          <a:off x="531876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</xdr:row>
      <xdr:rowOff>0</xdr:rowOff>
    </xdr:from>
    <xdr:ext cx="304800" cy="304800"/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9126B258-D301-4CE7-9D6B-E3594632BFE6}"/>
            </a:ext>
          </a:extLst>
        </xdr:cNvPr>
        <xdr:cNvSpPr>
          <a:spLocks noChangeAspect="1" noChangeArrowheads="1"/>
        </xdr:cNvSpPr>
      </xdr:nvSpPr>
      <xdr:spPr bwMode="auto">
        <a:xfrm>
          <a:off x="531876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</xdr:row>
      <xdr:rowOff>0</xdr:rowOff>
    </xdr:from>
    <xdr:ext cx="304800" cy="304800"/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C4ADE481-DD9A-43A1-8898-71BB7D47888C}"/>
            </a:ext>
          </a:extLst>
        </xdr:cNvPr>
        <xdr:cNvSpPr>
          <a:spLocks noChangeAspect="1" noChangeArrowheads="1"/>
        </xdr:cNvSpPr>
      </xdr:nvSpPr>
      <xdr:spPr bwMode="auto">
        <a:xfrm>
          <a:off x="531876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</xdr:row>
      <xdr:rowOff>0</xdr:rowOff>
    </xdr:from>
    <xdr:ext cx="304800" cy="304800"/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0CE2D2C9-DCDE-4BFE-8F77-98B3260739C0}"/>
            </a:ext>
          </a:extLst>
        </xdr:cNvPr>
        <xdr:cNvSpPr>
          <a:spLocks noChangeAspect="1" noChangeArrowheads="1"/>
        </xdr:cNvSpPr>
      </xdr:nvSpPr>
      <xdr:spPr bwMode="auto">
        <a:xfrm>
          <a:off x="531876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</xdr:row>
      <xdr:rowOff>0</xdr:rowOff>
    </xdr:from>
    <xdr:ext cx="304800" cy="304800"/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52A4EA03-C798-4F50-894F-FE013D61B0CD}"/>
            </a:ext>
          </a:extLst>
        </xdr:cNvPr>
        <xdr:cNvSpPr>
          <a:spLocks noChangeAspect="1" noChangeArrowheads="1"/>
        </xdr:cNvSpPr>
      </xdr:nvSpPr>
      <xdr:spPr bwMode="auto">
        <a:xfrm>
          <a:off x="531876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</xdr:row>
      <xdr:rowOff>0</xdr:rowOff>
    </xdr:from>
    <xdr:ext cx="304800" cy="304800"/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FD1CB90-AC26-4EDF-9654-269ADB9A5C2B}"/>
            </a:ext>
          </a:extLst>
        </xdr:cNvPr>
        <xdr:cNvSpPr>
          <a:spLocks noChangeAspect="1" noChangeArrowheads="1"/>
        </xdr:cNvSpPr>
      </xdr:nvSpPr>
      <xdr:spPr bwMode="auto">
        <a:xfrm>
          <a:off x="531876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33</xdr:row>
      <xdr:rowOff>0</xdr:rowOff>
    </xdr:from>
    <xdr:ext cx="304800" cy="304800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F97B1767-2DD7-4F7A-AE15-E168FDAED1B5}"/>
            </a:ext>
          </a:extLst>
        </xdr:cNvPr>
        <xdr:cNvSpPr>
          <a:spLocks noChangeAspect="1" noChangeArrowheads="1"/>
        </xdr:cNvSpPr>
      </xdr:nvSpPr>
      <xdr:spPr bwMode="auto">
        <a:xfrm>
          <a:off x="531876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33</xdr:row>
      <xdr:rowOff>0</xdr:rowOff>
    </xdr:from>
    <xdr:ext cx="304800" cy="304800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EE05BF71-B0F7-404A-BA91-3AE57992A468}"/>
            </a:ext>
          </a:extLst>
        </xdr:cNvPr>
        <xdr:cNvSpPr>
          <a:spLocks noChangeAspect="1" noChangeArrowheads="1"/>
        </xdr:cNvSpPr>
      </xdr:nvSpPr>
      <xdr:spPr bwMode="auto">
        <a:xfrm>
          <a:off x="531876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39</xdr:row>
      <xdr:rowOff>0</xdr:rowOff>
    </xdr:from>
    <xdr:ext cx="304800" cy="304800"/>
    <xdr:sp macro="" textlink="">
      <xdr:nvSpPr>
        <xdr:cNvPr id="14" name="AutoShape 1">
          <a:extLst>
            <a:ext uri="{FF2B5EF4-FFF2-40B4-BE49-F238E27FC236}">
              <a16:creationId xmlns:a16="http://schemas.microsoft.com/office/drawing/2014/main" id="{36325A4F-193B-49FB-B6AC-882A2057EE29}"/>
            </a:ext>
          </a:extLst>
        </xdr:cNvPr>
        <xdr:cNvSpPr>
          <a:spLocks noChangeAspect="1" noChangeArrowheads="1"/>
        </xdr:cNvSpPr>
      </xdr:nvSpPr>
      <xdr:spPr bwMode="auto">
        <a:xfrm>
          <a:off x="531876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39</xdr:row>
      <xdr:rowOff>0</xdr:rowOff>
    </xdr:from>
    <xdr:ext cx="304800" cy="304800"/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968F8DF8-9297-4C9C-8DB1-E8217223B9B3}"/>
            </a:ext>
          </a:extLst>
        </xdr:cNvPr>
        <xdr:cNvSpPr>
          <a:spLocks noChangeAspect="1" noChangeArrowheads="1"/>
        </xdr:cNvSpPr>
      </xdr:nvSpPr>
      <xdr:spPr bwMode="auto">
        <a:xfrm>
          <a:off x="531876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45</xdr:row>
      <xdr:rowOff>0</xdr:rowOff>
    </xdr:from>
    <xdr:ext cx="304800" cy="304800"/>
    <xdr:sp macro="" textlink="">
      <xdr:nvSpPr>
        <xdr:cNvPr id="16" name="AutoShape 1">
          <a:extLst>
            <a:ext uri="{FF2B5EF4-FFF2-40B4-BE49-F238E27FC236}">
              <a16:creationId xmlns:a16="http://schemas.microsoft.com/office/drawing/2014/main" id="{648C61DB-2DF6-4781-AEAB-4E7B989F3154}"/>
            </a:ext>
          </a:extLst>
        </xdr:cNvPr>
        <xdr:cNvSpPr>
          <a:spLocks noChangeAspect="1" noChangeArrowheads="1"/>
        </xdr:cNvSpPr>
      </xdr:nvSpPr>
      <xdr:spPr bwMode="auto">
        <a:xfrm>
          <a:off x="531876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45</xdr:row>
      <xdr:rowOff>0</xdr:rowOff>
    </xdr:from>
    <xdr:ext cx="304800" cy="304800"/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642D982C-95DC-4A47-B0DF-F8BAD57539B7}"/>
            </a:ext>
          </a:extLst>
        </xdr:cNvPr>
        <xdr:cNvSpPr>
          <a:spLocks noChangeAspect="1" noChangeArrowheads="1"/>
        </xdr:cNvSpPr>
      </xdr:nvSpPr>
      <xdr:spPr bwMode="auto">
        <a:xfrm>
          <a:off x="531876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51</xdr:row>
      <xdr:rowOff>0</xdr:rowOff>
    </xdr:from>
    <xdr:ext cx="304800" cy="304800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98CAC7D7-B5C8-48C1-9EDD-6562E996EE7B}"/>
            </a:ext>
          </a:extLst>
        </xdr:cNvPr>
        <xdr:cNvSpPr>
          <a:spLocks noChangeAspect="1" noChangeArrowheads="1"/>
        </xdr:cNvSpPr>
      </xdr:nvSpPr>
      <xdr:spPr bwMode="auto">
        <a:xfrm>
          <a:off x="531876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51</xdr:row>
      <xdr:rowOff>0</xdr:rowOff>
    </xdr:from>
    <xdr:ext cx="304800" cy="304800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F8AEE5DB-4C55-4CA6-BBE7-EE6EDCB37703}"/>
            </a:ext>
          </a:extLst>
        </xdr:cNvPr>
        <xdr:cNvSpPr>
          <a:spLocks noChangeAspect="1" noChangeArrowheads="1"/>
        </xdr:cNvSpPr>
      </xdr:nvSpPr>
      <xdr:spPr bwMode="auto">
        <a:xfrm>
          <a:off x="531876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57</xdr:row>
      <xdr:rowOff>0</xdr:rowOff>
    </xdr:from>
    <xdr:ext cx="304800" cy="304800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94F46798-1C71-4A63-B828-C6C2A5DBD5A1}"/>
            </a:ext>
          </a:extLst>
        </xdr:cNvPr>
        <xdr:cNvSpPr>
          <a:spLocks noChangeAspect="1" noChangeArrowheads="1"/>
        </xdr:cNvSpPr>
      </xdr:nvSpPr>
      <xdr:spPr bwMode="auto">
        <a:xfrm>
          <a:off x="531876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57</xdr:row>
      <xdr:rowOff>0</xdr:rowOff>
    </xdr:from>
    <xdr:ext cx="304800" cy="304800"/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613A8CAF-FBCF-4099-9590-84B95EADBD16}"/>
            </a:ext>
          </a:extLst>
        </xdr:cNvPr>
        <xdr:cNvSpPr>
          <a:spLocks noChangeAspect="1" noChangeArrowheads="1"/>
        </xdr:cNvSpPr>
      </xdr:nvSpPr>
      <xdr:spPr bwMode="auto">
        <a:xfrm>
          <a:off x="531876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63</xdr:row>
      <xdr:rowOff>0</xdr:rowOff>
    </xdr:from>
    <xdr:ext cx="304800" cy="304800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FB566D08-EC7E-4078-A0FB-4DCDFD7F6AD2}"/>
            </a:ext>
          </a:extLst>
        </xdr:cNvPr>
        <xdr:cNvSpPr>
          <a:spLocks noChangeAspect="1" noChangeArrowheads="1"/>
        </xdr:cNvSpPr>
      </xdr:nvSpPr>
      <xdr:spPr bwMode="auto">
        <a:xfrm>
          <a:off x="531876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63</xdr:row>
      <xdr:rowOff>0</xdr:rowOff>
    </xdr:from>
    <xdr:ext cx="304800" cy="304800"/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E688A4FC-8AA4-493B-AA94-F2E9AB3C9C1F}"/>
            </a:ext>
          </a:extLst>
        </xdr:cNvPr>
        <xdr:cNvSpPr>
          <a:spLocks noChangeAspect="1" noChangeArrowheads="1"/>
        </xdr:cNvSpPr>
      </xdr:nvSpPr>
      <xdr:spPr bwMode="auto">
        <a:xfrm>
          <a:off x="531876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69</xdr:row>
      <xdr:rowOff>0</xdr:rowOff>
    </xdr:from>
    <xdr:ext cx="304800" cy="304800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F7D3FBD-1D26-4695-A397-7346EB4FB33E}"/>
            </a:ext>
          </a:extLst>
        </xdr:cNvPr>
        <xdr:cNvSpPr>
          <a:spLocks noChangeAspect="1" noChangeArrowheads="1"/>
        </xdr:cNvSpPr>
      </xdr:nvSpPr>
      <xdr:spPr bwMode="auto">
        <a:xfrm>
          <a:off x="531876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69</xdr:row>
      <xdr:rowOff>0</xdr:rowOff>
    </xdr:from>
    <xdr:ext cx="304800" cy="304800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BF70141D-DDD3-4821-966A-A61F717CA116}"/>
            </a:ext>
          </a:extLst>
        </xdr:cNvPr>
        <xdr:cNvSpPr>
          <a:spLocks noChangeAspect="1" noChangeArrowheads="1"/>
        </xdr:cNvSpPr>
      </xdr:nvSpPr>
      <xdr:spPr bwMode="auto">
        <a:xfrm>
          <a:off x="531876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75</xdr:row>
      <xdr:rowOff>0</xdr:rowOff>
    </xdr:from>
    <xdr:ext cx="304800" cy="304800"/>
    <xdr:sp macro="" textlink="">
      <xdr:nvSpPr>
        <xdr:cNvPr id="26" name="AutoShape 1">
          <a:extLst>
            <a:ext uri="{FF2B5EF4-FFF2-40B4-BE49-F238E27FC236}">
              <a16:creationId xmlns:a16="http://schemas.microsoft.com/office/drawing/2014/main" id="{16A96FAF-896F-4306-8CCD-80211EB671B5}"/>
            </a:ext>
          </a:extLst>
        </xdr:cNvPr>
        <xdr:cNvSpPr>
          <a:spLocks noChangeAspect="1" noChangeArrowheads="1"/>
        </xdr:cNvSpPr>
      </xdr:nvSpPr>
      <xdr:spPr bwMode="auto">
        <a:xfrm>
          <a:off x="531876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75</xdr:row>
      <xdr:rowOff>0</xdr:rowOff>
    </xdr:from>
    <xdr:ext cx="304800" cy="304800"/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7C7022B9-2E7D-4A70-9407-F2364CCA0BA8}"/>
            </a:ext>
          </a:extLst>
        </xdr:cNvPr>
        <xdr:cNvSpPr>
          <a:spLocks noChangeAspect="1" noChangeArrowheads="1"/>
        </xdr:cNvSpPr>
      </xdr:nvSpPr>
      <xdr:spPr bwMode="auto">
        <a:xfrm>
          <a:off x="531876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81</xdr:row>
      <xdr:rowOff>0</xdr:rowOff>
    </xdr:from>
    <xdr:ext cx="304800" cy="304800"/>
    <xdr:sp macro="" textlink="">
      <xdr:nvSpPr>
        <xdr:cNvPr id="28" name="AutoShape 1">
          <a:extLst>
            <a:ext uri="{FF2B5EF4-FFF2-40B4-BE49-F238E27FC236}">
              <a16:creationId xmlns:a16="http://schemas.microsoft.com/office/drawing/2014/main" id="{894D7025-D423-4EEE-A8EE-4F1D62BC2C7F}"/>
            </a:ext>
          </a:extLst>
        </xdr:cNvPr>
        <xdr:cNvSpPr>
          <a:spLocks noChangeAspect="1" noChangeArrowheads="1"/>
        </xdr:cNvSpPr>
      </xdr:nvSpPr>
      <xdr:spPr bwMode="auto">
        <a:xfrm>
          <a:off x="531876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81</xdr:row>
      <xdr:rowOff>0</xdr:rowOff>
    </xdr:from>
    <xdr:ext cx="304800" cy="304800"/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BECCB3C8-1B64-450C-9C89-AEC56B784C2D}"/>
            </a:ext>
          </a:extLst>
        </xdr:cNvPr>
        <xdr:cNvSpPr>
          <a:spLocks noChangeAspect="1" noChangeArrowheads="1"/>
        </xdr:cNvSpPr>
      </xdr:nvSpPr>
      <xdr:spPr bwMode="auto">
        <a:xfrm>
          <a:off x="531876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87</xdr:row>
      <xdr:rowOff>0</xdr:rowOff>
    </xdr:from>
    <xdr:ext cx="304800" cy="304800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B94F023C-F811-4CBD-969C-D5215CBFF3AA}"/>
            </a:ext>
          </a:extLst>
        </xdr:cNvPr>
        <xdr:cNvSpPr>
          <a:spLocks noChangeAspect="1" noChangeArrowheads="1"/>
        </xdr:cNvSpPr>
      </xdr:nvSpPr>
      <xdr:spPr bwMode="auto">
        <a:xfrm>
          <a:off x="531876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87</xdr:row>
      <xdr:rowOff>0</xdr:rowOff>
    </xdr:from>
    <xdr:ext cx="304800" cy="304800"/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534CF5C8-D071-41F2-B040-AF3DF98F119B}"/>
            </a:ext>
          </a:extLst>
        </xdr:cNvPr>
        <xdr:cNvSpPr>
          <a:spLocks noChangeAspect="1" noChangeArrowheads="1"/>
        </xdr:cNvSpPr>
      </xdr:nvSpPr>
      <xdr:spPr bwMode="auto">
        <a:xfrm>
          <a:off x="531876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93</xdr:row>
      <xdr:rowOff>0</xdr:rowOff>
    </xdr:from>
    <xdr:ext cx="304800" cy="304800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81B658B7-772C-4DF0-B168-38CD5C8D9DE2}"/>
            </a:ext>
          </a:extLst>
        </xdr:cNvPr>
        <xdr:cNvSpPr>
          <a:spLocks noChangeAspect="1" noChangeArrowheads="1"/>
        </xdr:cNvSpPr>
      </xdr:nvSpPr>
      <xdr:spPr bwMode="auto">
        <a:xfrm>
          <a:off x="531876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93</xdr:row>
      <xdr:rowOff>0</xdr:rowOff>
    </xdr:from>
    <xdr:ext cx="304800" cy="304800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5DD43127-E06C-4AED-93B7-BD980A19F59C}"/>
            </a:ext>
          </a:extLst>
        </xdr:cNvPr>
        <xdr:cNvSpPr>
          <a:spLocks noChangeAspect="1" noChangeArrowheads="1"/>
        </xdr:cNvSpPr>
      </xdr:nvSpPr>
      <xdr:spPr bwMode="auto">
        <a:xfrm>
          <a:off x="531876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99</xdr:row>
      <xdr:rowOff>0</xdr:rowOff>
    </xdr:from>
    <xdr:ext cx="304800" cy="304800"/>
    <xdr:sp macro="" textlink="">
      <xdr:nvSpPr>
        <xdr:cNvPr id="34" name="AutoShape 1">
          <a:extLst>
            <a:ext uri="{FF2B5EF4-FFF2-40B4-BE49-F238E27FC236}">
              <a16:creationId xmlns:a16="http://schemas.microsoft.com/office/drawing/2014/main" id="{225CAC8C-FBD7-48C1-A226-A60021F113AC}"/>
            </a:ext>
          </a:extLst>
        </xdr:cNvPr>
        <xdr:cNvSpPr>
          <a:spLocks noChangeAspect="1" noChangeArrowheads="1"/>
        </xdr:cNvSpPr>
      </xdr:nvSpPr>
      <xdr:spPr bwMode="auto">
        <a:xfrm>
          <a:off x="531876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99</xdr:row>
      <xdr:rowOff>0</xdr:rowOff>
    </xdr:from>
    <xdr:ext cx="304800" cy="304800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B8ED14B5-E768-4620-9590-482DC8F3D9E2}"/>
            </a:ext>
          </a:extLst>
        </xdr:cNvPr>
        <xdr:cNvSpPr>
          <a:spLocks noChangeAspect="1" noChangeArrowheads="1"/>
        </xdr:cNvSpPr>
      </xdr:nvSpPr>
      <xdr:spPr bwMode="auto">
        <a:xfrm>
          <a:off x="531876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105</xdr:row>
      <xdr:rowOff>0</xdr:rowOff>
    </xdr:from>
    <xdr:ext cx="304800" cy="304800"/>
    <xdr:sp macro="" textlink="">
      <xdr:nvSpPr>
        <xdr:cNvPr id="36" name="AutoShape 1">
          <a:extLst>
            <a:ext uri="{FF2B5EF4-FFF2-40B4-BE49-F238E27FC236}">
              <a16:creationId xmlns:a16="http://schemas.microsoft.com/office/drawing/2014/main" id="{86FAAD69-3F8E-4BCC-870A-303E71325921}"/>
            </a:ext>
          </a:extLst>
        </xdr:cNvPr>
        <xdr:cNvSpPr>
          <a:spLocks noChangeAspect="1" noChangeArrowheads="1"/>
        </xdr:cNvSpPr>
      </xdr:nvSpPr>
      <xdr:spPr bwMode="auto">
        <a:xfrm>
          <a:off x="531876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105</xdr:row>
      <xdr:rowOff>0</xdr:rowOff>
    </xdr:from>
    <xdr:ext cx="304800" cy="304800"/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573548D9-F652-4FE5-87DA-C13E59469347}"/>
            </a:ext>
          </a:extLst>
        </xdr:cNvPr>
        <xdr:cNvSpPr>
          <a:spLocks noChangeAspect="1" noChangeArrowheads="1"/>
        </xdr:cNvSpPr>
      </xdr:nvSpPr>
      <xdr:spPr bwMode="auto">
        <a:xfrm>
          <a:off x="531876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111</xdr:row>
      <xdr:rowOff>0</xdr:rowOff>
    </xdr:from>
    <xdr:ext cx="304800" cy="304800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88821BA9-04ED-41BA-913D-14B714834E0B}"/>
            </a:ext>
          </a:extLst>
        </xdr:cNvPr>
        <xdr:cNvSpPr>
          <a:spLocks noChangeAspect="1" noChangeArrowheads="1"/>
        </xdr:cNvSpPr>
      </xdr:nvSpPr>
      <xdr:spPr bwMode="auto">
        <a:xfrm>
          <a:off x="531876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111</xdr:row>
      <xdr:rowOff>0</xdr:rowOff>
    </xdr:from>
    <xdr:ext cx="304800" cy="304800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3583B1CB-9998-4CD1-9A93-60CD998CAAA9}"/>
            </a:ext>
          </a:extLst>
        </xdr:cNvPr>
        <xdr:cNvSpPr>
          <a:spLocks noChangeAspect="1" noChangeArrowheads="1"/>
        </xdr:cNvSpPr>
      </xdr:nvSpPr>
      <xdr:spPr bwMode="auto">
        <a:xfrm>
          <a:off x="531876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117</xdr:row>
      <xdr:rowOff>0</xdr:rowOff>
    </xdr:from>
    <xdr:ext cx="304800" cy="304800"/>
    <xdr:sp macro="" textlink="">
      <xdr:nvSpPr>
        <xdr:cNvPr id="40" name="AutoShape 1">
          <a:extLst>
            <a:ext uri="{FF2B5EF4-FFF2-40B4-BE49-F238E27FC236}">
              <a16:creationId xmlns:a16="http://schemas.microsoft.com/office/drawing/2014/main" id="{002163D9-17F2-4552-BE19-6B6C7AE959F6}"/>
            </a:ext>
          </a:extLst>
        </xdr:cNvPr>
        <xdr:cNvSpPr>
          <a:spLocks noChangeAspect="1" noChangeArrowheads="1"/>
        </xdr:cNvSpPr>
      </xdr:nvSpPr>
      <xdr:spPr bwMode="auto">
        <a:xfrm>
          <a:off x="531876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117</xdr:row>
      <xdr:rowOff>0</xdr:rowOff>
    </xdr:from>
    <xdr:ext cx="304800" cy="304800"/>
    <xdr:sp macro="" textlink="">
      <xdr:nvSpPr>
        <xdr:cNvPr id="41" name="AutoShape 2">
          <a:extLst>
            <a:ext uri="{FF2B5EF4-FFF2-40B4-BE49-F238E27FC236}">
              <a16:creationId xmlns:a16="http://schemas.microsoft.com/office/drawing/2014/main" id="{A96188A1-E280-47E4-A576-4D58E584D0D0}"/>
            </a:ext>
          </a:extLst>
        </xdr:cNvPr>
        <xdr:cNvSpPr>
          <a:spLocks noChangeAspect="1" noChangeArrowheads="1"/>
        </xdr:cNvSpPr>
      </xdr:nvSpPr>
      <xdr:spPr bwMode="auto">
        <a:xfrm>
          <a:off x="531876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123</xdr:row>
      <xdr:rowOff>0</xdr:rowOff>
    </xdr:from>
    <xdr:ext cx="304800" cy="304800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ECBC444D-4CD1-4578-B083-2D8C13DF395A}"/>
            </a:ext>
          </a:extLst>
        </xdr:cNvPr>
        <xdr:cNvSpPr>
          <a:spLocks noChangeAspect="1" noChangeArrowheads="1"/>
        </xdr:cNvSpPr>
      </xdr:nvSpPr>
      <xdr:spPr bwMode="auto">
        <a:xfrm>
          <a:off x="531876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123</xdr:row>
      <xdr:rowOff>0</xdr:rowOff>
    </xdr:from>
    <xdr:ext cx="304800" cy="304800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2CD66177-A4F1-4F30-ABAF-A4095737B1F6}"/>
            </a:ext>
          </a:extLst>
        </xdr:cNvPr>
        <xdr:cNvSpPr>
          <a:spLocks noChangeAspect="1" noChangeArrowheads="1"/>
        </xdr:cNvSpPr>
      </xdr:nvSpPr>
      <xdr:spPr bwMode="auto">
        <a:xfrm>
          <a:off x="531876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2B6B6-7433-4D5C-9989-3436E6CF716F}">
  <dimension ref="D5:P147"/>
  <sheetViews>
    <sheetView workbookViewId="0">
      <selection activeCell="G5" sqref="G5:O9"/>
    </sheetView>
  </sheetViews>
  <sheetFormatPr defaultRowHeight="14.4" x14ac:dyDescent="0.3"/>
  <cols>
    <col min="7" max="15" width="5.77734375" customWidth="1"/>
    <col min="16" max="16" width="11.5546875" customWidth="1"/>
  </cols>
  <sheetData>
    <row r="5" spans="6:16" x14ac:dyDescent="0.3">
      <c r="G5" s="27" t="s">
        <v>0</v>
      </c>
      <c r="H5" s="27"/>
      <c r="I5" s="27"/>
      <c r="J5" s="27"/>
      <c r="K5" s="27"/>
      <c r="L5" s="27"/>
      <c r="M5" s="27"/>
      <c r="N5" s="27"/>
      <c r="O5" s="27"/>
      <c r="P5" s="22"/>
    </row>
    <row r="6" spans="6:16" x14ac:dyDescent="0.3">
      <c r="G6" s="25" t="s">
        <v>1</v>
      </c>
      <c r="H6" s="26"/>
      <c r="I6" s="26"/>
      <c r="J6" s="26"/>
      <c r="K6" s="26"/>
      <c r="L6" s="26"/>
      <c r="M6" s="26"/>
      <c r="N6" s="26"/>
      <c r="O6" s="26"/>
      <c r="P6" s="23"/>
    </row>
    <row r="7" spans="6:16" x14ac:dyDescent="0.3">
      <c r="G7" s="6">
        <v>3</v>
      </c>
      <c r="H7" s="6">
        <v>11</v>
      </c>
      <c r="I7" s="6" t="s">
        <v>2</v>
      </c>
      <c r="J7" s="6" t="s">
        <v>2</v>
      </c>
      <c r="K7" s="6">
        <v>46</v>
      </c>
      <c r="L7" s="6" t="s">
        <v>2</v>
      </c>
      <c r="M7" s="6">
        <v>62</v>
      </c>
      <c r="N7" s="6">
        <v>72</v>
      </c>
      <c r="O7" s="6" t="s">
        <v>2</v>
      </c>
      <c r="P7" s="23"/>
    </row>
    <row r="8" spans="6:16" x14ac:dyDescent="0.3">
      <c r="G8" s="6" t="s">
        <v>2</v>
      </c>
      <c r="H8" s="6">
        <v>13</v>
      </c>
      <c r="I8" s="6">
        <v>21</v>
      </c>
      <c r="J8" s="6">
        <v>31</v>
      </c>
      <c r="K8" s="6" t="s">
        <v>2</v>
      </c>
      <c r="L8" s="6">
        <v>52</v>
      </c>
      <c r="M8" s="6" t="s">
        <v>2</v>
      </c>
      <c r="N8" s="6" t="s">
        <v>2</v>
      </c>
      <c r="O8" s="6">
        <v>82</v>
      </c>
      <c r="P8" s="23"/>
    </row>
    <row r="9" spans="6:16" x14ac:dyDescent="0.3">
      <c r="G9" s="6">
        <v>6</v>
      </c>
      <c r="H9" s="6">
        <v>16</v>
      </c>
      <c r="I9" s="6">
        <v>23</v>
      </c>
      <c r="J9" s="6">
        <v>32</v>
      </c>
      <c r="K9" s="6" t="s">
        <v>2</v>
      </c>
      <c r="L9" s="6" t="s">
        <v>2</v>
      </c>
      <c r="M9" s="6">
        <v>67</v>
      </c>
      <c r="N9" s="6" t="s">
        <v>2</v>
      </c>
      <c r="O9" s="6" t="s">
        <v>2</v>
      </c>
      <c r="P9" s="23"/>
    </row>
    <row r="10" spans="6:16" x14ac:dyDescent="0.3">
      <c r="G10" s="6">
        <v>7</v>
      </c>
      <c r="H10" s="6" t="s">
        <v>2</v>
      </c>
      <c r="I10" s="6">
        <v>25</v>
      </c>
      <c r="J10" s="6" t="s">
        <v>2</v>
      </c>
      <c r="K10" s="6">
        <v>47</v>
      </c>
      <c r="L10" s="6" t="s">
        <v>2</v>
      </c>
      <c r="M10" s="6" t="s">
        <v>2</v>
      </c>
      <c r="N10" s="6">
        <v>76</v>
      </c>
      <c r="O10" s="6">
        <v>84</v>
      </c>
      <c r="P10" s="23"/>
    </row>
    <row r="11" spans="6:16" x14ac:dyDescent="0.3">
      <c r="G11" s="6" t="s">
        <v>2</v>
      </c>
      <c r="H11" s="6" t="s">
        <v>2</v>
      </c>
      <c r="I11" s="6">
        <v>27</v>
      </c>
      <c r="J11" s="6" t="s">
        <v>2</v>
      </c>
      <c r="K11" s="6">
        <v>48</v>
      </c>
      <c r="L11" s="6">
        <v>60</v>
      </c>
      <c r="M11" s="6">
        <v>70</v>
      </c>
      <c r="N11" s="6">
        <v>78</v>
      </c>
      <c r="O11" s="6" t="s">
        <v>2</v>
      </c>
      <c r="P11" s="23"/>
    </row>
    <row r="12" spans="6:16" x14ac:dyDescent="0.3">
      <c r="G12" s="6">
        <v>8</v>
      </c>
      <c r="H12" s="6">
        <v>20</v>
      </c>
      <c r="I12" s="6">
        <v>30</v>
      </c>
      <c r="J12" s="6">
        <v>36</v>
      </c>
      <c r="K12" s="6" t="s">
        <v>2</v>
      </c>
      <c r="L12" s="6" t="s">
        <v>2</v>
      </c>
      <c r="M12" s="6" t="s">
        <v>2</v>
      </c>
      <c r="N12" s="6" t="s">
        <v>2</v>
      </c>
      <c r="O12" s="6">
        <v>86</v>
      </c>
      <c r="P12" s="24"/>
    </row>
    <row r="13" spans="6:16" x14ac:dyDescent="0.3">
      <c r="G13" s="4"/>
      <c r="H13" s="4"/>
      <c r="I13" s="4"/>
      <c r="J13" s="4"/>
      <c r="K13" s="4"/>
      <c r="L13" s="4"/>
      <c r="M13" s="4"/>
      <c r="N13" s="4"/>
      <c r="O13" s="4"/>
      <c r="P13" s="5"/>
    </row>
    <row r="14" spans="6:16" x14ac:dyDescent="0.3">
      <c r="G14" s="27" t="s">
        <v>3</v>
      </c>
      <c r="H14" s="27"/>
      <c r="I14" s="27"/>
      <c r="J14" s="27"/>
      <c r="K14" s="27"/>
      <c r="L14" s="27"/>
      <c r="M14" s="27"/>
      <c r="N14" s="27"/>
      <c r="O14" s="27"/>
      <c r="P14" s="22"/>
    </row>
    <row r="15" spans="6:16" x14ac:dyDescent="0.3">
      <c r="G15" s="25" t="s">
        <v>1</v>
      </c>
      <c r="H15" s="26"/>
      <c r="I15" s="26"/>
      <c r="J15" s="26"/>
      <c r="K15" s="26"/>
      <c r="L15" s="26"/>
      <c r="M15" s="26"/>
      <c r="N15" s="26"/>
      <c r="O15" s="26"/>
      <c r="P15" s="23"/>
    </row>
    <row r="16" spans="6:16" x14ac:dyDescent="0.3">
      <c r="F16" s="2" t="s">
        <v>4</v>
      </c>
      <c r="G16" s="6">
        <v>3</v>
      </c>
      <c r="H16" s="6">
        <v>11</v>
      </c>
      <c r="I16" s="6" t="s">
        <v>2</v>
      </c>
      <c r="J16" s="6" t="s">
        <v>2</v>
      </c>
      <c r="K16" s="6">
        <v>46</v>
      </c>
      <c r="L16" s="6" t="s">
        <v>2</v>
      </c>
      <c r="M16" s="6">
        <v>62</v>
      </c>
      <c r="N16" s="6">
        <v>72</v>
      </c>
      <c r="O16" s="6" t="s">
        <v>2</v>
      </c>
      <c r="P16" s="23"/>
    </row>
    <row r="17" spans="6:16" x14ac:dyDescent="0.3">
      <c r="F17" s="2" t="s">
        <v>5</v>
      </c>
      <c r="G17" s="6" t="s">
        <v>2</v>
      </c>
      <c r="H17" s="6">
        <v>13</v>
      </c>
      <c r="I17" s="6">
        <v>21</v>
      </c>
      <c r="J17" s="6">
        <v>31</v>
      </c>
      <c r="K17" s="6" t="s">
        <v>2</v>
      </c>
      <c r="L17" s="6">
        <v>52</v>
      </c>
      <c r="M17" s="6" t="s">
        <v>2</v>
      </c>
      <c r="N17" s="6" t="s">
        <v>2</v>
      </c>
      <c r="O17" s="6">
        <v>82</v>
      </c>
      <c r="P17" s="23"/>
    </row>
    <row r="18" spans="6:16" x14ac:dyDescent="0.3">
      <c r="F18" s="2" t="s">
        <v>6</v>
      </c>
      <c r="G18" s="6">
        <v>6</v>
      </c>
      <c r="H18" s="6">
        <v>16</v>
      </c>
      <c r="I18" s="6">
        <v>23</v>
      </c>
      <c r="J18" s="6">
        <v>32</v>
      </c>
      <c r="K18" s="6" t="s">
        <v>2</v>
      </c>
      <c r="L18" s="6" t="s">
        <v>2</v>
      </c>
      <c r="M18" s="6">
        <v>67</v>
      </c>
      <c r="N18" s="6" t="s">
        <v>2</v>
      </c>
      <c r="O18" s="6" t="s">
        <v>2</v>
      </c>
      <c r="P18" s="23"/>
    </row>
    <row r="19" spans="6:16" x14ac:dyDescent="0.3">
      <c r="F19" s="2" t="s">
        <v>7</v>
      </c>
      <c r="G19" s="6">
        <v>7</v>
      </c>
      <c r="H19" s="6" t="s">
        <v>2</v>
      </c>
      <c r="I19" s="6">
        <v>25</v>
      </c>
      <c r="J19" s="6" t="s">
        <v>2</v>
      </c>
      <c r="K19" s="6">
        <v>47</v>
      </c>
      <c r="L19" s="6" t="s">
        <v>2</v>
      </c>
      <c r="M19" s="6" t="s">
        <v>2</v>
      </c>
      <c r="N19" s="6">
        <v>76</v>
      </c>
      <c r="O19" s="6">
        <v>84</v>
      </c>
      <c r="P19" s="23"/>
    </row>
    <row r="20" spans="6:16" x14ac:dyDescent="0.3">
      <c r="F20" s="2" t="s">
        <v>8</v>
      </c>
      <c r="G20" s="6" t="s">
        <v>2</v>
      </c>
      <c r="H20" s="6" t="s">
        <v>2</v>
      </c>
      <c r="I20" s="6">
        <v>27</v>
      </c>
      <c r="J20" s="6" t="s">
        <v>2</v>
      </c>
      <c r="K20" s="6">
        <v>48</v>
      </c>
      <c r="L20" s="6">
        <v>60</v>
      </c>
      <c r="M20" s="6">
        <v>70</v>
      </c>
      <c r="N20" s="6">
        <v>78</v>
      </c>
      <c r="O20" s="6" t="s">
        <v>2</v>
      </c>
      <c r="P20" s="23"/>
    </row>
    <row r="21" spans="6:16" x14ac:dyDescent="0.3">
      <c r="F21" s="2" t="s">
        <v>9</v>
      </c>
      <c r="G21" s="6">
        <v>8</v>
      </c>
      <c r="H21" s="6">
        <v>20</v>
      </c>
      <c r="I21" s="6">
        <v>30</v>
      </c>
      <c r="J21" s="6">
        <v>36</v>
      </c>
      <c r="K21" s="6" t="s">
        <v>2</v>
      </c>
      <c r="L21" s="6" t="s">
        <v>2</v>
      </c>
      <c r="M21" s="6" t="s">
        <v>2</v>
      </c>
      <c r="N21" s="6" t="s">
        <v>2</v>
      </c>
      <c r="O21" s="6">
        <v>86</v>
      </c>
      <c r="P21" s="24"/>
    </row>
    <row r="22" spans="6:16" x14ac:dyDescent="0.3">
      <c r="G22" s="4"/>
      <c r="H22" s="4"/>
      <c r="I22" s="4"/>
      <c r="J22" s="4"/>
      <c r="K22" s="4"/>
      <c r="L22" s="4"/>
      <c r="M22" s="4"/>
      <c r="N22" s="4"/>
      <c r="O22" s="4"/>
      <c r="P22" s="5"/>
    </row>
    <row r="23" spans="6:16" ht="14.4" customHeight="1" x14ac:dyDescent="0.3">
      <c r="G23" s="27" t="s">
        <v>10</v>
      </c>
      <c r="H23" s="27"/>
      <c r="I23" s="27"/>
      <c r="J23" s="27"/>
      <c r="K23" s="27"/>
      <c r="L23" s="27"/>
      <c r="M23" s="27"/>
      <c r="N23" s="27"/>
      <c r="O23" s="27"/>
      <c r="P23" s="22" t="s">
        <v>23</v>
      </c>
    </row>
    <row r="24" spans="6:16" x14ac:dyDescent="0.3">
      <c r="G24" s="25" t="s">
        <v>1</v>
      </c>
      <c r="H24" s="26"/>
      <c r="I24" s="26"/>
      <c r="J24" s="26"/>
      <c r="K24" s="26"/>
      <c r="L24" s="26"/>
      <c r="M24" s="26"/>
      <c r="N24" s="26"/>
      <c r="O24" s="26"/>
      <c r="P24" s="23"/>
    </row>
    <row r="25" spans="6:16" x14ac:dyDescent="0.3">
      <c r="G25" s="1">
        <v>3</v>
      </c>
      <c r="H25" s="6">
        <v>11</v>
      </c>
      <c r="I25" s="6" t="s">
        <v>2</v>
      </c>
      <c r="J25" s="6" t="s">
        <v>2</v>
      </c>
      <c r="K25" s="6">
        <v>46</v>
      </c>
      <c r="L25" s="6" t="s">
        <v>2</v>
      </c>
      <c r="M25" s="6">
        <v>62</v>
      </c>
      <c r="N25" s="1">
        <v>72</v>
      </c>
      <c r="O25" s="6" t="s">
        <v>2</v>
      </c>
      <c r="P25" s="23"/>
    </row>
    <row r="26" spans="6:16" x14ac:dyDescent="0.3">
      <c r="G26" s="6" t="s">
        <v>2</v>
      </c>
      <c r="H26" s="6">
        <v>13</v>
      </c>
      <c r="I26" s="6">
        <v>21</v>
      </c>
      <c r="J26" s="6">
        <v>31</v>
      </c>
      <c r="K26" s="6" t="s">
        <v>2</v>
      </c>
      <c r="L26" s="6">
        <v>52</v>
      </c>
      <c r="M26" s="6" t="s">
        <v>2</v>
      </c>
      <c r="N26" s="6" t="s">
        <v>2</v>
      </c>
      <c r="O26" s="6">
        <v>82</v>
      </c>
      <c r="P26" s="23"/>
    </row>
    <row r="27" spans="6:16" x14ac:dyDescent="0.3">
      <c r="G27" s="6">
        <v>6</v>
      </c>
      <c r="H27" s="6">
        <v>16</v>
      </c>
      <c r="I27" s="6">
        <v>23</v>
      </c>
      <c r="J27" s="6">
        <v>32</v>
      </c>
      <c r="K27" s="6" t="s">
        <v>2</v>
      </c>
      <c r="L27" s="6" t="s">
        <v>2</v>
      </c>
      <c r="M27" s="6">
        <v>67</v>
      </c>
      <c r="N27" s="6" t="s">
        <v>2</v>
      </c>
      <c r="O27" s="6" t="s">
        <v>2</v>
      </c>
      <c r="P27" s="23"/>
    </row>
    <row r="28" spans="6:16" x14ac:dyDescent="0.3">
      <c r="G28" s="6">
        <v>7</v>
      </c>
      <c r="H28" s="6" t="s">
        <v>2</v>
      </c>
      <c r="I28" s="6">
        <v>25</v>
      </c>
      <c r="J28" s="6" t="s">
        <v>2</v>
      </c>
      <c r="K28" s="6">
        <v>47</v>
      </c>
      <c r="L28" s="6" t="s">
        <v>2</v>
      </c>
      <c r="M28" s="6" t="s">
        <v>2</v>
      </c>
      <c r="N28" s="6">
        <v>76</v>
      </c>
      <c r="O28" s="6">
        <v>84</v>
      </c>
      <c r="P28" s="23"/>
    </row>
    <row r="29" spans="6:16" x14ac:dyDescent="0.3">
      <c r="G29" s="6" t="s">
        <v>2</v>
      </c>
      <c r="H29" s="6" t="s">
        <v>2</v>
      </c>
      <c r="I29" s="6">
        <v>27</v>
      </c>
      <c r="J29" s="6" t="s">
        <v>2</v>
      </c>
      <c r="K29" s="6">
        <v>48</v>
      </c>
      <c r="L29" s="6">
        <v>60</v>
      </c>
      <c r="M29" s="6">
        <v>70</v>
      </c>
      <c r="N29" s="6">
        <v>78</v>
      </c>
      <c r="O29" s="6" t="s">
        <v>2</v>
      </c>
      <c r="P29" s="23"/>
    </row>
    <row r="30" spans="6:16" x14ac:dyDescent="0.3">
      <c r="G30" s="1">
        <v>8</v>
      </c>
      <c r="H30" s="6">
        <v>20</v>
      </c>
      <c r="I30" s="6">
        <v>30</v>
      </c>
      <c r="J30" s="6">
        <v>36</v>
      </c>
      <c r="K30" s="6" t="s">
        <v>2</v>
      </c>
      <c r="L30" s="6" t="s">
        <v>2</v>
      </c>
      <c r="M30" s="6" t="s">
        <v>2</v>
      </c>
      <c r="N30" s="6" t="s">
        <v>2</v>
      </c>
      <c r="O30" s="1">
        <v>86</v>
      </c>
      <c r="P30" s="24"/>
    </row>
    <row r="31" spans="6:16" x14ac:dyDescent="0.3">
      <c r="G31" s="4"/>
      <c r="H31" s="4"/>
      <c r="I31" s="4"/>
      <c r="J31" s="4"/>
      <c r="K31" s="4"/>
      <c r="L31" s="4"/>
      <c r="M31" s="4"/>
      <c r="N31" s="4"/>
      <c r="O31" s="4"/>
      <c r="P31" s="5"/>
    </row>
    <row r="32" spans="6:16" ht="14.4" customHeight="1" x14ac:dyDescent="0.3">
      <c r="G32" s="27" t="s">
        <v>11</v>
      </c>
      <c r="H32" s="27"/>
      <c r="I32" s="27"/>
      <c r="J32" s="27"/>
      <c r="K32" s="27"/>
      <c r="L32" s="27"/>
      <c r="M32" s="27"/>
      <c r="N32" s="27"/>
      <c r="O32" s="27"/>
      <c r="P32" s="22" t="s">
        <v>24</v>
      </c>
    </row>
    <row r="33" spans="4:16" x14ac:dyDescent="0.3">
      <c r="G33" s="25" t="s">
        <v>1</v>
      </c>
      <c r="H33" s="26"/>
      <c r="I33" s="26"/>
      <c r="J33" s="26"/>
      <c r="K33" s="26"/>
      <c r="L33" s="26"/>
      <c r="M33" s="26"/>
      <c r="N33" s="26"/>
      <c r="O33" s="26"/>
      <c r="P33" s="23"/>
    </row>
    <row r="34" spans="4:16" x14ac:dyDescent="0.3">
      <c r="G34" s="6">
        <v>3</v>
      </c>
      <c r="H34" s="1">
        <v>11</v>
      </c>
      <c r="I34" s="6" t="s">
        <v>2</v>
      </c>
      <c r="J34" s="6" t="s">
        <v>2</v>
      </c>
      <c r="K34" s="6">
        <v>46</v>
      </c>
      <c r="L34" s="6" t="s">
        <v>2</v>
      </c>
      <c r="M34" s="6">
        <v>62</v>
      </c>
      <c r="N34" s="6">
        <v>72</v>
      </c>
      <c r="O34" s="6" t="s">
        <v>2</v>
      </c>
      <c r="P34" s="23"/>
    </row>
    <row r="35" spans="4:16" x14ac:dyDescent="0.3">
      <c r="G35" s="6" t="s">
        <v>2</v>
      </c>
      <c r="H35" s="1">
        <v>13</v>
      </c>
      <c r="I35" s="1">
        <v>21</v>
      </c>
      <c r="J35" s="1">
        <v>31</v>
      </c>
      <c r="K35" s="6" t="s">
        <v>2</v>
      </c>
      <c r="L35" s="6">
        <v>52</v>
      </c>
      <c r="M35" s="6" t="s">
        <v>2</v>
      </c>
      <c r="N35" s="6" t="s">
        <v>2</v>
      </c>
      <c r="O35" s="6">
        <v>82</v>
      </c>
      <c r="P35" s="23"/>
    </row>
    <row r="36" spans="4:16" x14ac:dyDescent="0.3">
      <c r="G36" s="6">
        <v>6</v>
      </c>
      <c r="H36" s="1">
        <v>16</v>
      </c>
      <c r="I36" s="6">
        <v>23</v>
      </c>
      <c r="J36" s="6">
        <v>32</v>
      </c>
      <c r="K36" s="6" t="s">
        <v>2</v>
      </c>
      <c r="L36" s="6" t="s">
        <v>2</v>
      </c>
      <c r="M36" s="6">
        <v>67</v>
      </c>
      <c r="N36" s="6" t="s">
        <v>2</v>
      </c>
      <c r="O36" s="6" t="s">
        <v>2</v>
      </c>
      <c r="P36" s="23"/>
    </row>
    <row r="37" spans="4:16" x14ac:dyDescent="0.3">
      <c r="G37" s="6">
        <v>7</v>
      </c>
      <c r="H37" s="6" t="s">
        <v>2</v>
      </c>
      <c r="I37" s="6">
        <v>25</v>
      </c>
      <c r="J37" s="6" t="s">
        <v>2</v>
      </c>
      <c r="K37" s="6">
        <v>47</v>
      </c>
      <c r="L37" s="6" t="s">
        <v>2</v>
      </c>
      <c r="M37" s="6" t="s">
        <v>2</v>
      </c>
      <c r="N37" s="6">
        <v>76</v>
      </c>
      <c r="O37" s="6">
        <v>84</v>
      </c>
      <c r="P37" s="23"/>
    </row>
    <row r="38" spans="4:16" x14ac:dyDescent="0.3">
      <c r="G38" s="6" t="s">
        <v>2</v>
      </c>
      <c r="H38" s="6" t="s">
        <v>2</v>
      </c>
      <c r="I38" s="6">
        <v>27</v>
      </c>
      <c r="J38" s="6" t="s">
        <v>2</v>
      </c>
      <c r="K38" s="6">
        <v>48</v>
      </c>
      <c r="L38" s="1">
        <v>60</v>
      </c>
      <c r="M38" s="1">
        <v>70</v>
      </c>
      <c r="N38" s="6">
        <v>78</v>
      </c>
      <c r="O38" s="6" t="s">
        <v>2</v>
      </c>
      <c r="P38" s="23"/>
    </row>
    <row r="39" spans="4:16" x14ac:dyDescent="0.3">
      <c r="F39" s="3"/>
      <c r="G39" s="6">
        <v>8</v>
      </c>
      <c r="H39" s="1">
        <v>20</v>
      </c>
      <c r="I39" s="1">
        <v>30</v>
      </c>
      <c r="J39" s="6">
        <v>36</v>
      </c>
      <c r="K39" s="6" t="s">
        <v>2</v>
      </c>
      <c r="L39" s="6" t="s">
        <v>2</v>
      </c>
      <c r="M39" s="6" t="s">
        <v>2</v>
      </c>
      <c r="N39" s="6" t="s">
        <v>2</v>
      </c>
      <c r="O39" s="6">
        <v>86</v>
      </c>
      <c r="P39" s="24"/>
    </row>
    <row r="40" spans="4:16" x14ac:dyDescent="0.3">
      <c r="G40" s="4"/>
      <c r="H40" s="4"/>
      <c r="I40" s="4"/>
      <c r="J40" s="4"/>
      <c r="K40" s="4"/>
      <c r="L40" s="4"/>
      <c r="M40" s="4"/>
      <c r="N40" s="4"/>
      <c r="O40" s="4"/>
      <c r="P40" s="5"/>
    </row>
    <row r="41" spans="4:16" ht="14.4" customHeight="1" x14ac:dyDescent="0.3">
      <c r="G41" s="27" t="s">
        <v>12</v>
      </c>
      <c r="H41" s="27"/>
      <c r="I41" s="27"/>
      <c r="J41" s="27"/>
      <c r="K41" s="27"/>
      <c r="L41" s="27"/>
      <c r="M41" s="27"/>
      <c r="N41" s="27"/>
      <c r="O41" s="27"/>
      <c r="P41" s="22" t="s">
        <v>25</v>
      </c>
    </row>
    <row r="42" spans="4:16" x14ac:dyDescent="0.3">
      <c r="G42" s="25" t="s">
        <v>1</v>
      </c>
      <c r="H42" s="26"/>
      <c r="I42" s="26"/>
      <c r="J42" s="26"/>
      <c r="K42" s="26"/>
      <c r="L42" s="26"/>
      <c r="M42" s="26"/>
      <c r="N42" s="26"/>
      <c r="O42" s="26"/>
      <c r="P42" s="23"/>
    </row>
    <row r="43" spans="4:16" x14ac:dyDescent="0.3">
      <c r="G43" s="1">
        <v>3</v>
      </c>
      <c r="H43" s="6">
        <v>11</v>
      </c>
      <c r="I43" s="6" t="s">
        <v>2</v>
      </c>
      <c r="J43" s="6" t="s">
        <v>2</v>
      </c>
      <c r="K43" s="6">
        <v>46</v>
      </c>
      <c r="L43" s="6" t="s">
        <v>2</v>
      </c>
      <c r="M43" s="6">
        <v>62</v>
      </c>
      <c r="N43" s="6">
        <v>72</v>
      </c>
      <c r="O43" s="1" t="s">
        <v>2</v>
      </c>
      <c r="P43" s="23"/>
    </row>
    <row r="44" spans="4:16" x14ac:dyDescent="0.3">
      <c r="G44" s="1" t="s">
        <v>2</v>
      </c>
      <c r="H44" s="6">
        <v>13</v>
      </c>
      <c r="I44" s="6">
        <v>21</v>
      </c>
      <c r="J44" s="6">
        <v>31</v>
      </c>
      <c r="K44" s="6" t="s">
        <v>2</v>
      </c>
      <c r="L44" s="6">
        <v>52</v>
      </c>
      <c r="M44" s="6" t="s">
        <v>2</v>
      </c>
      <c r="N44" s="6" t="s">
        <v>2</v>
      </c>
      <c r="O44" s="1">
        <v>82</v>
      </c>
      <c r="P44" s="23"/>
    </row>
    <row r="45" spans="4:16" x14ac:dyDescent="0.3">
      <c r="G45" s="1">
        <v>6</v>
      </c>
      <c r="H45" s="1">
        <v>16</v>
      </c>
      <c r="I45" s="1">
        <v>23</v>
      </c>
      <c r="J45" s="1">
        <v>32</v>
      </c>
      <c r="K45" s="1" t="s">
        <v>2</v>
      </c>
      <c r="L45" s="1" t="s">
        <v>2</v>
      </c>
      <c r="M45" s="1">
        <v>67</v>
      </c>
      <c r="N45" s="1" t="s">
        <v>2</v>
      </c>
      <c r="O45" s="1" t="s">
        <v>2</v>
      </c>
      <c r="P45" s="23"/>
    </row>
    <row r="46" spans="4:16" x14ac:dyDescent="0.3">
      <c r="G46" s="1">
        <v>7</v>
      </c>
      <c r="H46" s="1" t="s">
        <v>2</v>
      </c>
      <c r="I46" s="1">
        <v>25</v>
      </c>
      <c r="J46" s="1" t="s">
        <v>2</v>
      </c>
      <c r="K46" s="1">
        <v>47</v>
      </c>
      <c r="L46" s="1" t="s">
        <v>2</v>
      </c>
      <c r="M46" s="1" t="s">
        <v>2</v>
      </c>
      <c r="N46" s="1">
        <v>76</v>
      </c>
      <c r="O46" s="1">
        <v>84</v>
      </c>
      <c r="P46" s="23"/>
    </row>
    <row r="47" spans="4:16" x14ac:dyDescent="0.3">
      <c r="D47" s="3"/>
      <c r="G47" s="1" t="s">
        <v>2</v>
      </c>
      <c r="H47" s="6" t="s">
        <v>2</v>
      </c>
      <c r="I47" s="6">
        <v>27</v>
      </c>
      <c r="J47" s="6" t="s">
        <v>2</v>
      </c>
      <c r="K47" s="6">
        <v>48</v>
      </c>
      <c r="L47" s="6">
        <v>60</v>
      </c>
      <c r="M47" s="6">
        <v>70</v>
      </c>
      <c r="N47" s="6">
        <v>78</v>
      </c>
      <c r="O47" s="1" t="s">
        <v>2</v>
      </c>
      <c r="P47" s="23"/>
    </row>
    <row r="48" spans="4:16" x14ac:dyDescent="0.3">
      <c r="G48" s="1">
        <v>8</v>
      </c>
      <c r="H48" s="6">
        <v>20</v>
      </c>
      <c r="I48" s="6">
        <v>30</v>
      </c>
      <c r="J48" s="6">
        <v>36</v>
      </c>
      <c r="K48" s="6" t="s">
        <v>2</v>
      </c>
      <c r="L48" s="6" t="s">
        <v>2</v>
      </c>
      <c r="M48" s="6" t="s">
        <v>2</v>
      </c>
      <c r="N48" s="6" t="s">
        <v>2</v>
      </c>
      <c r="O48" s="1">
        <v>86</v>
      </c>
      <c r="P48" s="24"/>
    </row>
    <row r="49" spans="7:16" x14ac:dyDescent="0.3">
      <c r="G49" s="4"/>
      <c r="H49" s="4"/>
      <c r="I49" s="4"/>
      <c r="J49" s="4"/>
      <c r="K49" s="4"/>
      <c r="L49" s="4"/>
      <c r="M49" s="4"/>
      <c r="N49" s="4"/>
      <c r="O49" s="4"/>
      <c r="P49" s="5"/>
    </row>
    <row r="50" spans="7:16" ht="14.4" customHeight="1" x14ac:dyDescent="0.3">
      <c r="G50" s="27" t="s">
        <v>13</v>
      </c>
      <c r="H50" s="27"/>
      <c r="I50" s="27"/>
      <c r="J50" s="27"/>
      <c r="K50" s="27"/>
      <c r="L50" s="27"/>
      <c r="M50" s="27"/>
      <c r="N50" s="27"/>
      <c r="O50" s="27"/>
      <c r="P50" s="22" t="s">
        <v>26</v>
      </c>
    </row>
    <row r="51" spans="7:16" x14ac:dyDescent="0.3">
      <c r="G51" s="25" t="s">
        <v>1</v>
      </c>
      <c r="H51" s="26"/>
      <c r="I51" s="26"/>
      <c r="J51" s="26"/>
      <c r="K51" s="26"/>
      <c r="L51" s="26"/>
      <c r="M51" s="26"/>
      <c r="N51" s="26"/>
      <c r="O51" s="26"/>
      <c r="P51" s="23"/>
    </row>
    <row r="52" spans="7:16" x14ac:dyDescent="0.3">
      <c r="G52" s="1">
        <v>3</v>
      </c>
      <c r="H52" s="1">
        <v>11</v>
      </c>
      <c r="I52" s="1" t="s">
        <v>2</v>
      </c>
      <c r="J52" s="1" t="s">
        <v>2</v>
      </c>
      <c r="K52" s="1">
        <v>46</v>
      </c>
      <c r="L52" s="1" t="s">
        <v>2</v>
      </c>
      <c r="M52" s="1">
        <v>62</v>
      </c>
      <c r="N52" s="1">
        <v>72</v>
      </c>
      <c r="O52" s="1" t="s">
        <v>2</v>
      </c>
      <c r="P52" s="23"/>
    </row>
    <row r="53" spans="7:16" x14ac:dyDescent="0.3">
      <c r="G53" s="1" t="s">
        <v>2</v>
      </c>
      <c r="H53" s="6">
        <v>13</v>
      </c>
      <c r="I53" s="6">
        <v>21</v>
      </c>
      <c r="J53" s="6">
        <v>31</v>
      </c>
      <c r="K53" s="6" t="s">
        <v>2</v>
      </c>
      <c r="L53" s="6">
        <v>52</v>
      </c>
      <c r="M53" s="6" t="s">
        <v>2</v>
      </c>
      <c r="N53" s="6" t="s">
        <v>2</v>
      </c>
      <c r="O53" s="6">
        <v>82</v>
      </c>
      <c r="P53" s="23"/>
    </row>
    <row r="54" spans="7:16" x14ac:dyDescent="0.3">
      <c r="G54" s="1">
        <v>6</v>
      </c>
      <c r="H54" s="6">
        <v>16</v>
      </c>
      <c r="I54" s="6">
        <v>23</v>
      </c>
      <c r="J54" s="6">
        <v>32</v>
      </c>
      <c r="K54" s="6" t="s">
        <v>2</v>
      </c>
      <c r="L54" s="6" t="s">
        <v>2</v>
      </c>
      <c r="M54" s="6">
        <v>67</v>
      </c>
      <c r="N54" s="6" t="s">
        <v>2</v>
      </c>
      <c r="O54" s="6" t="s">
        <v>2</v>
      </c>
      <c r="P54" s="23"/>
    </row>
    <row r="55" spans="7:16" x14ac:dyDescent="0.3">
      <c r="G55" s="1">
        <v>7</v>
      </c>
      <c r="H55" s="6" t="s">
        <v>2</v>
      </c>
      <c r="I55" s="6">
        <v>25</v>
      </c>
      <c r="J55" s="6" t="s">
        <v>2</v>
      </c>
      <c r="K55" s="6">
        <v>47</v>
      </c>
      <c r="L55" s="6" t="s">
        <v>2</v>
      </c>
      <c r="M55" s="6" t="s">
        <v>2</v>
      </c>
      <c r="N55" s="6">
        <v>76</v>
      </c>
      <c r="O55" s="6">
        <v>84</v>
      </c>
      <c r="P55" s="23"/>
    </row>
    <row r="56" spans="7:16" x14ac:dyDescent="0.3">
      <c r="G56" s="1" t="s">
        <v>2</v>
      </c>
      <c r="H56" s="6" t="s">
        <v>2</v>
      </c>
      <c r="I56" s="6">
        <v>27</v>
      </c>
      <c r="J56" s="6" t="s">
        <v>2</v>
      </c>
      <c r="K56" s="6">
        <v>48</v>
      </c>
      <c r="L56" s="6">
        <v>60</v>
      </c>
      <c r="M56" s="6">
        <v>70</v>
      </c>
      <c r="N56" s="6">
        <v>78</v>
      </c>
      <c r="O56" s="6" t="s">
        <v>2</v>
      </c>
      <c r="P56" s="23"/>
    </row>
    <row r="57" spans="7:16" x14ac:dyDescent="0.3">
      <c r="G57" s="1">
        <v>8</v>
      </c>
      <c r="H57" s="1">
        <v>20</v>
      </c>
      <c r="I57" s="1">
        <v>30</v>
      </c>
      <c r="J57" s="1">
        <v>36</v>
      </c>
      <c r="K57" s="1" t="s">
        <v>2</v>
      </c>
      <c r="L57" s="1" t="s">
        <v>2</v>
      </c>
      <c r="M57" s="1" t="s">
        <v>2</v>
      </c>
      <c r="N57" s="1" t="s">
        <v>2</v>
      </c>
      <c r="O57" s="1">
        <v>86</v>
      </c>
      <c r="P57" s="24"/>
    </row>
    <row r="58" spans="7:16" x14ac:dyDescent="0.3">
      <c r="G58" s="4"/>
      <c r="H58" s="4"/>
      <c r="I58" s="4"/>
      <c r="J58" s="4"/>
      <c r="K58" s="4"/>
      <c r="L58" s="4"/>
      <c r="M58" s="4"/>
      <c r="N58" s="4"/>
      <c r="O58" s="4"/>
      <c r="P58" s="5"/>
    </row>
    <row r="59" spans="7:16" ht="14.4" customHeight="1" x14ac:dyDescent="0.3">
      <c r="G59" s="27" t="s">
        <v>14</v>
      </c>
      <c r="H59" s="27"/>
      <c r="I59" s="27"/>
      <c r="J59" s="27"/>
      <c r="K59" s="27"/>
      <c r="L59" s="27"/>
      <c r="M59" s="27"/>
      <c r="N59" s="27"/>
      <c r="O59" s="27"/>
      <c r="P59" s="22" t="s">
        <v>27</v>
      </c>
    </row>
    <row r="60" spans="7:16" x14ac:dyDescent="0.3">
      <c r="G60" s="25" t="s">
        <v>1</v>
      </c>
      <c r="H60" s="26"/>
      <c r="I60" s="26"/>
      <c r="J60" s="26"/>
      <c r="K60" s="26"/>
      <c r="L60" s="26"/>
      <c r="M60" s="26"/>
      <c r="N60" s="26"/>
      <c r="O60" s="26"/>
      <c r="P60" s="23"/>
    </row>
    <row r="61" spans="7:16" x14ac:dyDescent="0.3">
      <c r="G61" s="1">
        <v>3</v>
      </c>
      <c r="H61" s="1">
        <v>11</v>
      </c>
      <c r="I61" s="6" t="s">
        <v>2</v>
      </c>
      <c r="J61" s="6" t="s">
        <v>2</v>
      </c>
      <c r="K61" s="6">
        <v>46</v>
      </c>
      <c r="L61" s="6" t="s">
        <v>2</v>
      </c>
      <c r="M61" s="6">
        <v>62</v>
      </c>
      <c r="N61" s="6">
        <v>72</v>
      </c>
      <c r="O61" s="6" t="s">
        <v>2</v>
      </c>
      <c r="P61" s="23"/>
    </row>
    <row r="62" spans="7:16" x14ac:dyDescent="0.3">
      <c r="G62" s="6" t="s">
        <v>2</v>
      </c>
      <c r="H62" s="6">
        <v>13</v>
      </c>
      <c r="I62" s="6">
        <v>21</v>
      </c>
      <c r="J62" s="6">
        <v>31</v>
      </c>
      <c r="K62" s="6" t="s">
        <v>2</v>
      </c>
      <c r="L62" s="6">
        <v>52</v>
      </c>
      <c r="M62" s="6" t="s">
        <v>2</v>
      </c>
      <c r="N62" s="6" t="s">
        <v>2</v>
      </c>
      <c r="O62" s="6">
        <v>82</v>
      </c>
      <c r="P62" s="23"/>
    </row>
    <row r="63" spans="7:16" x14ac:dyDescent="0.3">
      <c r="G63" s="6">
        <v>6</v>
      </c>
      <c r="H63" s="6">
        <v>16</v>
      </c>
      <c r="I63" s="6">
        <v>23</v>
      </c>
      <c r="J63" s="6">
        <v>32</v>
      </c>
      <c r="K63" s="6" t="s">
        <v>2</v>
      </c>
      <c r="L63" s="6" t="s">
        <v>2</v>
      </c>
      <c r="M63" s="6">
        <v>67</v>
      </c>
      <c r="N63" s="6" t="s">
        <v>2</v>
      </c>
      <c r="O63" s="6" t="s">
        <v>2</v>
      </c>
      <c r="P63" s="23"/>
    </row>
    <row r="64" spans="7:16" x14ac:dyDescent="0.3">
      <c r="G64" s="6">
        <v>7</v>
      </c>
      <c r="H64" s="6" t="s">
        <v>2</v>
      </c>
      <c r="I64" s="6">
        <v>25</v>
      </c>
      <c r="J64" s="6" t="s">
        <v>2</v>
      </c>
      <c r="K64" s="6">
        <v>47</v>
      </c>
      <c r="L64" s="6" t="s">
        <v>2</v>
      </c>
      <c r="M64" s="6" t="s">
        <v>2</v>
      </c>
      <c r="N64" s="6">
        <v>76</v>
      </c>
      <c r="O64" s="6">
        <v>84</v>
      </c>
      <c r="P64" s="23"/>
    </row>
    <row r="65" spans="7:16" x14ac:dyDescent="0.3">
      <c r="G65" s="6" t="s">
        <v>2</v>
      </c>
      <c r="H65" s="6" t="s">
        <v>2</v>
      </c>
      <c r="I65" s="6">
        <v>27</v>
      </c>
      <c r="J65" s="6" t="s">
        <v>2</v>
      </c>
      <c r="K65" s="6">
        <v>48</v>
      </c>
      <c r="L65" s="6">
        <v>60</v>
      </c>
      <c r="M65" s="6">
        <v>70</v>
      </c>
      <c r="N65" s="6">
        <v>78</v>
      </c>
      <c r="O65" s="6" t="s">
        <v>2</v>
      </c>
      <c r="P65" s="23"/>
    </row>
    <row r="66" spans="7:16" x14ac:dyDescent="0.3">
      <c r="G66" s="6">
        <v>8</v>
      </c>
      <c r="H66" s="6">
        <v>20</v>
      </c>
      <c r="I66" s="6">
        <v>30</v>
      </c>
      <c r="J66" s="1">
        <v>36</v>
      </c>
      <c r="K66" s="6" t="s">
        <v>2</v>
      </c>
      <c r="L66" s="6" t="s">
        <v>2</v>
      </c>
      <c r="M66" s="6" t="s">
        <v>2</v>
      </c>
      <c r="N66" s="6" t="s">
        <v>2</v>
      </c>
      <c r="O66" s="1">
        <v>86</v>
      </c>
      <c r="P66" s="24"/>
    </row>
    <row r="67" spans="7:16" x14ac:dyDescent="0.3">
      <c r="G67" s="4"/>
      <c r="H67" s="4"/>
      <c r="I67" s="4"/>
      <c r="J67" s="4"/>
      <c r="K67" s="4"/>
      <c r="L67" s="4"/>
      <c r="M67" s="4"/>
      <c r="N67" s="4"/>
      <c r="O67" s="4"/>
      <c r="P67" s="5"/>
    </row>
    <row r="68" spans="7:16" ht="14.4" customHeight="1" x14ac:dyDescent="0.3">
      <c r="G68" s="27" t="s">
        <v>15</v>
      </c>
      <c r="H68" s="27"/>
      <c r="I68" s="27"/>
      <c r="J68" s="27"/>
      <c r="K68" s="27"/>
      <c r="L68" s="27"/>
      <c r="M68" s="27"/>
      <c r="N68" s="27"/>
      <c r="O68" s="27"/>
      <c r="P68" s="22" t="s">
        <v>28</v>
      </c>
    </row>
    <row r="69" spans="7:16" x14ac:dyDescent="0.3">
      <c r="G69" s="25" t="s">
        <v>1</v>
      </c>
      <c r="H69" s="26"/>
      <c r="I69" s="26"/>
      <c r="J69" s="26"/>
      <c r="K69" s="26"/>
      <c r="L69" s="26"/>
      <c r="M69" s="26"/>
      <c r="N69" s="26"/>
      <c r="O69" s="26"/>
      <c r="P69" s="23"/>
    </row>
    <row r="70" spans="7:16" x14ac:dyDescent="0.3">
      <c r="G70" s="1">
        <v>3</v>
      </c>
      <c r="H70" s="6">
        <v>11</v>
      </c>
      <c r="I70" s="6" t="s">
        <v>2</v>
      </c>
      <c r="J70" s="6" t="s">
        <v>2</v>
      </c>
      <c r="K70" s="6">
        <v>46</v>
      </c>
      <c r="L70" s="6" t="s">
        <v>2</v>
      </c>
      <c r="M70" s="6">
        <v>62</v>
      </c>
      <c r="N70" s="6">
        <v>72</v>
      </c>
      <c r="O70" s="6" t="s">
        <v>2</v>
      </c>
      <c r="P70" s="23"/>
    </row>
    <row r="71" spans="7:16" x14ac:dyDescent="0.3">
      <c r="G71" s="1" t="s">
        <v>2</v>
      </c>
      <c r="H71" s="6">
        <v>13</v>
      </c>
      <c r="I71" s="6">
        <v>21</v>
      </c>
      <c r="J71" s="6">
        <v>31</v>
      </c>
      <c r="K71" s="6" t="s">
        <v>2</v>
      </c>
      <c r="L71" s="6">
        <v>52</v>
      </c>
      <c r="M71" s="6" t="s">
        <v>2</v>
      </c>
      <c r="N71" s="6" t="s">
        <v>2</v>
      </c>
      <c r="O71" s="6">
        <v>82</v>
      </c>
      <c r="P71" s="23"/>
    </row>
    <row r="72" spans="7:16" x14ac:dyDescent="0.3">
      <c r="G72" s="1">
        <v>6</v>
      </c>
      <c r="H72" s="6">
        <v>16</v>
      </c>
      <c r="I72" s="6">
        <v>23</v>
      </c>
      <c r="J72" s="6">
        <v>32</v>
      </c>
      <c r="K72" s="6" t="s">
        <v>2</v>
      </c>
      <c r="L72" s="6" t="s">
        <v>2</v>
      </c>
      <c r="M72" s="6">
        <v>67</v>
      </c>
      <c r="N72" s="6" t="s">
        <v>2</v>
      </c>
      <c r="O72" s="6" t="s">
        <v>2</v>
      </c>
      <c r="P72" s="23"/>
    </row>
    <row r="73" spans="7:16" x14ac:dyDescent="0.3">
      <c r="G73" s="1">
        <v>7</v>
      </c>
      <c r="H73" s="6" t="s">
        <v>2</v>
      </c>
      <c r="I73" s="6">
        <v>25</v>
      </c>
      <c r="J73" s="6" t="s">
        <v>2</v>
      </c>
      <c r="K73" s="6">
        <v>47</v>
      </c>
      <c r="L73" s="6" t="s">
        <v>2</v>
      </c>
      <c r="M73" s="6" t="s">
        <v>2</v>
      </c>
      <c r="N73" s="6">
        <v>76</v>
      </c>
      <c r="O73" s="6">
        <v>84</v>
      </c>
      <c r="P73" s="23"/>
    </row>
    <row r="74" spans="7:16" x14ac:dyDescent="0.3">
      <c r="G74" s="1" t="s">
        <v>2</v>
      </c>
      <c r="H74" s="6" t="s">
        <v>2</v>
      </c>
      <c r="I74" s="6">
        <v>27</v>
      </c>
      <c r="J74" s="6" t="s">
        <v>2</v>
      </c>
      <c r="K74" s="6">
        <v>48</v>
      </c>
      <c r="L74" s="6">
        <v>60</v>
      </c>
      <c r="M74" s="6">
        <v>70</v>
      </c>
      <c r="N74" s="6">
        <v>78</v>
      </c>
      <c r="O74" s="6" t="s">
        <v>2</v>
      </c>
      <c r="P74" s="23"/>
    </row>
    <row r="75" spans="7:16" x14ac:dyDescent="0.3">
      <c r="G75" s="1">
        <v>8</v>
      </c>
      <c r="H75" s="1">
        <v>20</v>
      </c>
      <c r="I75" s="1">
        <v>30</v>
      </c>
      <c r="J75" s="1">
        <v>36</v>
      </c>
      <c r="K75" s="1" t="s">
        <v>2</v>
      </c>
      <c r="L75" s="1" t="s">
        <v>2</v>
      </c>
      <c r="M75" s="1" t="s">
        <v>2</v>
      </c>
      <c r="N75" s="1" t="s">
        <v>2</v>
      </c>
      <c r="O75" s="1">
        <v>86</v>
      </c>
      <c r="P75" s="24"/>
    </row>
    <row r="76" spans="7:16" x14ac:dyDescent="0.3">
      <c r="G76" s="4"/>
      <c r="H76" s="4"/>
      <c r="I76" s="4"/>
      <c r="J76" s="4"/>
      <c r="K76" s="4"/>
      <c r="L76" s="4"/>
      <c r="M76" s="4"/>
      <c r="N76" s="4"/>
      <c r="O76" s="4"/>
      <c r="P76" s="5"/>
    </row>
    <row r="77" spans="7:16" ht="14.4" customHeight="1" x14ac:dyDescent="0.3">
      <c r="G77" s="27" t="s">
        <v>16</v>
      </c>
      <c r="H77" s="27"/>
      <c r="I77" s="27"/>
      <c r="J77" s="27"/>
      <c r="K77" s="27"/>
      <c r="L77" s="27"/>
      <c r="M77" s="27"/>
      <c r="N77" s="27"/>
      <c r="O77" s="27"/>
      <c r="P77" s="22" t="s">
        <v>29</v>
      </c>
    </row>
    <row r="78" spans="7:16" x14ac:dyDescent="0.3">
      <c r="G78" s="25" t="s">
        <v>1</v>
      </c>
      <c r="H78" s="26"/>
      <c r="I78" s="26"/>
      <c r="J78" s="26"/>
      <c r="K78" s="26"/>
      <c r="L78" s="26"/>
      <c r="M78" s="26"/>
      <c r="N78" s="26"/>
      <c r="O78" s="26"/>
      <c r="P78" s="23"/>
    </row>
    <row r="79" spans="7:16" x14ac:dyDescent="0.3">
      <c r="G79" s="1">
        <v>3</v>
      </c>
      <c r="H79" s="6">
        <v>11</v>
      </c>
      <c r="I79" s="6" t="s">
        <v>2</v>
      </c>
      <c r="J79" s="6" t="s">
        <v>2</v>
      </c>
      <c r="K79" s="6">
        <v>46</v>
      </c>
      <c r="L79" s="6" t="s">
        <v>2</v>
      </c>
      <c r="M79" s="6">
        <v>62</v>
      </c>
      <c r="N79" s="6">
        <v>72</v>
      </c>
      <c r="O79" s="6" t="s">
        <v>2</v>
      </c>
      <c r="P79" s="23"/>
    </row>
    <row r="80" spans="7:16" x14ac:dyDescent="0.3">
      <c r="G80" s="6" t="s">
        <v>2</v>
      </c>
      <c r="H80" s="6">
        <v>13</v>
      </c>
      <c r="I80" s="6">
        <v>21</v>
      </c>
      <c r="J80" s="6">
        <v>31</v>
      </c>
      <c r="K80" s="6" t="s">
        <v>2</v>
      </c>
      <c r="L80" s="6">
        <v>52</v>
      </c>
      <c r="M80" s="6" t="s">
        <v>2</v>
      </c>
      <c r="N80" s="6" t="s">
        <v>2</v>
      </c>
      <c r="O80" s="6">
        <v>82</v>
      </c>
      <c r="P80" s="23"/>
    </row>
    <row r="81" spans="7:16" x14ac:dyDescent="0.3">
      <c r="G81" s="6">
        <v>6</v>
      </c>
      <c r="H81" s="6">
        <v>16</v>
      </c>
      <c r="I81" s="6">
        <v>23</v>
      </c>
      <c r="J81" s="6">
        <v>32</v>
      </c>
      <c r="K81" s="6" t="s">
        <v>2</v>
      </c>
      <c r="L81" s="6" t="s">
        <v>2</v>
      </c>
      <c r="M81" s="6">
        <v>67</v>
      </c>
      <c r="N81" s="6" t="s">
        <v>2</v>
      </c>
      <c r="O81" s="6" t="s">
        <v>2</v>
      </c>
      <c r="P81" s="23"/>
    </row>
    <row r="82" spans="7:16" x14ac:dyDescent="0.3">
      <c r="G82" s="6">
        <v>7</v>
      </c>
      <c r="H82" s="6" t="s">
        <v>2</v>
      </c>
      <c r="I82" s="6">
        <v>25</v>
      </c>
      <c r="J82" s="6" t="s">
        <v>2</v>
      </c>
      <c r="K82" s="6">
        <v>47</v>
      </c>
      <c r="L82" s="6" t="s">
        <v>2</v>
      </c>
      <c r="M82" s="6" t="s">
        <v>2</v>
      </c>
      <c r="N82" s="6">
        <v>76</v>
      </c>
      <c r="O82" s="6">
        <v>84</v>
      </c>
      <c r="P82" s="23"/>
    </row>
    <row r="83" spans="7:16" x14ac:dyDescent="0.3">
      <c r="G83" s="6" t="s">
        <v>2</v>
      </c>
      <c r="H83" s="6" t="s">
        <v>2</v>
      </c>
      <c r="I83" s="6">
        <v>27</v>
      </c>
      <c r="J83" s="6" t="s">
        <v>2</v>
      </c>
      <c r="K83" s="6">
        <v>48</v>
      </c>
      <c r="L83" s="6">
        <v>60</v>
      </c>
      <c r="M83" s="6">
        <v>70</v>
      </c>
      <c r="N83" s="6">
        <v>78</v>
      </c>
      <c r="O83" s="6" t="s">
        <v>2</v>
      </c>
      <c r="P83" s="23"/>
    </row>
    <row r="84" spans="7:16" x14ac:dyDescent="0.3">
      <c r="G84" s="6">
        <v>8</v>
      </c>
      <c r="H84" s="6">
        <v>20</v>
      </c>
      <c r="I84" s="6">
        <v>30</v>
      </c>
      <c r="J84" s="6">
        <v>36</v>
      </c>
      <c r="K84" s="6" t="s">
        <v>2</v>
      </c>
      <c r="L84" s="6" t="s">
        <v>2</v>
      </c>
      <c r="M84" s="6" t="s">
        <v>2</v>
      </c>
      <c r="N84" s="6" t="s">
        <v>2</v>
      </c>
      <c r="O84" s="1">
        <v>86</v>
      </c>
      <c r="P84" s="24"/>
    </row>
    <row r="85" spans="7:16" x14ac:dyDescent="0.3">
      <c r="G85" s="4"/>
      <c r="H85" s="4"/>
      <c r="I85" s="4"/>
      <c r="J85" s="4"/>
      <c r="K85" s="4"/>
      <c r="L85" s="4"/>
      <c r="M85" s="4"/>
      <c r="N85" s="4"/>
      <c r="O85" s="4"/>
      <c r="P85" s="5"/>
    </row>
    <row r="86" spans="7:16" ht="14.4" customHeight="1" x14ac:dyDescent="0.3">
      <c r="G86" s="27" t="s">
        <v>17</v>
      </c>
      <c r="H86" s="27"/>
      <c r="I86" s="27"/>
      <c r="J86" s="27"/>
      <c r="K86" s="27"/>
      <c r="L86" s="27"/>
      <c r="M86" s="27"/>
      <c r="N86" s="27"/>
      <c r="O86" s="27"/>
      <c r="P86" s="22" t="s">
        <v>30</v>
      </c>
    </row>
    <row r="87" spans="7:16" x14ac:dyDescent="0.3">
      <c r="G87" s="25" t="s">
        <v>1</v>
      </c>
      <c r="H87" s="26"/>
      <c r="I87" s="26"/>
      <c r="J87" s="26"/>
      <c r="K87" s="26"/>
      <c r="L87" s="26"/>
      <c r="M87" s="26"/>
      <c r="N87" s="26"/>
      <c r="O87" s="26"/>
      <c r="P87" s="23"/>
    </row>
    <row r="88" spans="7:16" x14ac:dyDescent="0.3">
      <c r="G88" s="1">
        <v>3</v>
      </c>
      <c r="H88" s="1">
        <v>11</v>
      </c>
      <c r="I88" s="1" t="s">
        <v>2</v>
      </c>
      <c r="J88" s="1" t="s">
        <v>2</v>
      </c>
      <c r="K88" s="1">
        <v>46</v>
      </c>
      <c r="L88" s="1" t="s">
        <v>2</v>
      </c>
      <c r="M88" s="1">
        <v>62</v>
      </c>
      <c r="N88" s="1">
        <v>72</v>
      </c>
      <c r="O88" s="1" t="s">
        <v>2</v>
      </c>
      <c r="P88" s="23"/>
    </row>
    <row r="89" spans="7:16" x14ac:dyDescent="0.3">
      <c r="G89" s="1" t="s">
        <v>2</v>
      </c>
      <c r="H89" s="1">
        <v>13</v>
      </c>
      <c r="I89" s="1">
        <v>21</v>
      </c>
      <c r="J89" s="1">
        <v>31</v>
      </c>
      <c r="K89" s="1" t="s">
        <v>2</v>
      </c>
      <c r="L89" s="1">
        <v>52</v>
      </c>
      <c r="M89" s="1" t="s">
        <v>2</v>
      </c>
      <c r="N89" s="1" t="s">
        <v>2</v>
      </c>
      <c r="O89" s="1">
        <v>82</v>
      </c>
      <c r="P89" s="23"/>
    </row>
    <row r="90" spans="7:16" x14ac:dyDescent="0.3">
      <c r="G90" s="1">
        <v>6</v>
      </c>
      <c r="H90" s="1">
        <v>16</v>
      </c>
      <c r="I90" s="1">
        <v>23</v>
      </c>
      <c r="J90" s="1">
        <v>32</v>
      </c>
      <c r="K90" s="1" t="s">
        <v>2</v>
      </c>
      <c r="L90" s="1" t="s">
        <v>2</v>
      </c>
      <c r="M90" s="1">
        <v>67</v>
      </c>
      <c r="N90" s="1" t="s">
        <v>2</v>
      </c>
      <c r="O90" s="1" t="s">
        <v>2</v>
      </c>
      <c r="P90" s="23"/>
    </row>
    <row r="91" spans="7:16" x14ac:dyDescent="0.3">
      <c r="G91" s="6">
        <v>7</v>
      </c>
      <c r="H91" s="6" t="s">
        <v>2</v>
      </c>
      <c r="I91" s="6">
        <v>25</v>
      </c>
      <c r="J91" s="6" t="s">
        <v>2</v>
      </c>
      <c r="K91" s="6">
        <v>47</v>
      </c>
      <c r="L91" s="6" t="s">
        <v>2</v>
      </c>
      <c r="M91" s="6" t="s">
        <v>2</v>
      </c>
      <c r="N91" s="6">
        <v>76</v>
      </c>
      <c r="O91" s="6">
        <v>84</v>
      </c>
      <c r="P91" s="23"/>
    </row>
    <row r="92" spans="7:16" x14ac:dyDescent="0.3">
      <c r="G92" s="6" t="s">
        <v>2</v>
      </c>
      <c r="H92" s="6" t="s">
        <v>2</v>
      </c>
      <c r="I92" s="6">
        <v>27</v>
      </c>
      <c r="J92" s="6" t="s">
        <v>2</v>
      </c>
      <c r="K92" s="6">
        <v>48</v>
      </c>
      <c r="L92" s="6">
        <v>60</v>
      </c>
      <c r="M92" s="6">
        <v>70</v>
      </c>
      <c r="N92" s="6">
        <v>78</v>
      </c>
      <c r="O92" s="6" t="s">
        <v>2</v>
      </c>
      <c r="P92" s="23"/>
    </row>
    <row r="93" spans="7:16" x14ac:dyDescent="0.3">
      <c r="G93" s="6">
        <v>8</v>
      </c>
      <c r="H93" s="6">
        <v>20</v>
      </c>
      <c r="I93" s="6">
        <v>30</v>
      </c>
      <c r="J93" s="6">
        <v>36</v>
      </c>
      <c r="K93" s="6" t="s">
        <v>2</v>
      </c>
      <c r="L93" s="6" t="s">
        <v>2</v>
      </c>
      <c r="M93" s="6" t="s">
        <v>2</v>
      </c>
      <c r="N93" s="6" t="s">
        <v>2</v>
      </c>
      <c r="O93" s="6">
        <v>86</v>
      </c>
      <c r="P93" s="24"/>
    </row>
    <row r="94" spans="7:16" x14ac:dyDescent="0.3">
      <c r="G94" s="4"/>
      <c r="H94" s="4"/>
      <c r="I94" s="4"/>
      <c r="J94" s="4"/>
      <c r="K94" s="4"/>
      <c r="L94" s="4"/>
      <c r="M94" s="4"/>
      <c r="N94" s="4"/>
      <c r="O94" s="4"/>
      <c r="P94" s="5"/>
    </row>
    <row r="95" spans="7:16" ht="14.4" customHeight="1" x14ac:dyDescent="0.3">
      <c r="G95" s="27" t="s">
        <v>18</v>
      </c>
      <c r="H95" s="27"/>
      <c r="I95" s="27"/>
      <c r="J95" s="27"/>
      <c r="K95" s="27"/>
      <c r="L95" s="27"/>
      <c r="M95" s="27"/>
      <c r="N95" s="27"/>
      <c r="O95" s="27"/>
      <c r="P95" s="22" t="s">
        <v>31</v>
      </c>
    </row>
    <row r="96" spans="7:16" x14ac:dyDescent="0.3">
      <c r="G96" s="25" t="s">
        <v>1</v>
      </c>
      <c r="H96" s="26"/>
      <c r="I96" s="26"/>
      <c r="J96" s="26"/>
      <c r="K96" s="26"/>
      <c r="L96" s="26"/>
      <c r="M96" s="26"/>
      <c r="N96" s="26"/>
      <c r="O96" s="26"/>
      <c r="P96" s="23"/>
    </row>
    <row r="97" spans="7:16" x14ac:dyDescent="0.3">
      <c r="G97" s="6">
        <v>3</v>
      </c>
      <c r="H97" s="6">
        <v>11</v>
      </c>
      <c r="I97" s="6" t="s">
        <v>2</v>
      </c>
      <c r="J97" s="6" t="s">
        <v>2</v>
      </c>
      <c r="K97" s="6">
        <v>46</v>
      </c>
      <c r="L97" s="6" t="s">
        <v>2</v>
      </c>
      <c r="M97" s="6">
        <v>62</v>
      </c>
      <c r="N97" s="6">
        <v>72</v>
      </c>
      <c r="O97" s="6" t="s">
        <v>2</v>
      </c>
      <c r="P97" s="23"/>
    </row>
    <row r="98" spans="7:16" x14ac:dyDescent="0.3">
      <c r="G98" s="6" t="s">
        <v>2</v>
      </c>
      <c r="H98" s="6">
        <v>13</v>
      </c>
      <c r="I98" s="6">
        <v>21</v>
      </c>
      <c r="J98" s="6">
        <v>31</v>
      </c>
      <c r="K98" s="6" t="s">
        <v>2</v>
      </c>
      <c r="L98" s="6">
        <v>52</v>
      </c>
      <c r="M98" s="6" t="s">
        <v>2</v>
      </c>
      <c r="N98" s="6" t="s">
        <v>2</v>
      </c>
      <c r="O98" s="6">
        <v>82</v>
      </c>
      <c r="P98" s="23"/>
    </row>
    <row r="99" spans="7:16" x14ac:dyDescent="0.3">
      <c r="G99" s="6">
        <v>6</v>
      </c>
      <c r="H99" s="6">
        <v>16</v>
      </c>
      <c r="I99" s="6">
        <v>23</v>
      </c>
      <c r="J99" s="6">
        <v>32</v>
      </c>
      <c r="K99" s="6" t="s">
        <v>2</v>
      </c>
      <c r="L99" s="6" t="s">
        <v>2</v>
      </c>
      <c r="M99" s="6">
        <v>67</v>
      </c>
      <c r="N99" s="6" t="s">
        <v>2</v>
      </c>
      <c r="O99" s="6" t="s">
        <v>2</v>
      </c>
      <c r="P99" s="23"/>
    </row>
    <row r="100" spans="7:16" x14ac:dyDescent="0.3">
      <c r="G100" s="1">
        <v>7</v>
      </c>
      <c r="H100" s="1" t="s">
        <v>2</v>
      </c>
      <c r="I100" s="1">
        <v>25</v>
      </c>
      <c r="J100" s="1" t="s">
        <v>2</v>
      </c>
      <c r="K100" s="1">
        <v>47</v>
      </c>
      <c r="L100" s="1" t="s">
        <v>2</v>
      </c>
      <c r="M100" s="1" t="s">
        <v>2</v>
      </c>
      <c r="N100" s="1">
        <v>76</v>
      </c>
      <c r="O100" s="1">
        <v>84</v>
      </c>
      <c r="P100" s="23"/>
    </row>
    <row r="101" spans="7:16" x14ac:dyDescent="0.3">
      <c r="G101" s="1" t="s">
        <v>2</v>
      </c>
      <c r="H101" s="1" t="s">
        <v>2</v>
      </c>
      <c r="I101" s="1">
        <v>27</v>
      </c>
      <c r="J101" s="1" t="s">
        <v>2</v>
      </c>
      <c r="K101" s="1">
        <v>48</v>
      </c>
      <c r="L101" s="1">
        <v>60</v>
      </c>
      <c r="M101" s="1">
        <v>70</v>
      </c>
      <c r="N101" s="1">
        <v>78</v>
      </c>
      <c r="O101" s="1" t="s">
        <v>2</v>
      </c>
      <c r="P101" s="23"/>
    </row>
    <row r="102" spans="7:16" x14ac:dyDescent="0.3">
      <c r="G102" s="1">
        <v>8</v>
      </c>
      <c r="H102" s="1">
        <v>20</v>
      </c>
      <c r="I102" s="1">
        <v>30</v>
      </c>
      <c r="J102" s="1">
        <v>36</v>
      </c>
      <c r="K102" s="1" t="s">
        <v>2</v>
      </c>
      <c r="L102" s="1" t="s">
        <v>2</v>
      </c>
      <c r="M102" s="1" t="s">
        <v>2</v>
      </c>
      <c r="N102" s="1" t="s">
        <v>2</v>
      </c>
      <c r="O102" s="1">
        <v>86</v>
      </c>
      <c r="P102" s="24"/>
    </row>
    <row r="103" spans="7:16" x14ac:dyDescent="0.3">
      <c r="G103" s="4"/>
      <c r="H103" s="4"/>
      <c r="I103" s="4"/>
      <c r="J103" s="4"/>
      <c r="K103" s="4"/>
      <c r="L103" s="4"/>
      <c r="M103" s="4"/>
      <c r="N103" s="4"/>
      <c r="O103" s="4"/>
      <c r="P103" s="5"/>
    </row>
    <row r="104" spans="7:16" ht="14.4" customHeight="1" x14ac:dyDescent="0.3">
      <c r="G104" s="27" t="s">
        <v>19</v>
      </c>
      <c r="H104" s="27"/>
      <c r="I104" s="27"/>
      <c r="J104" s="27"/>
      <c r="K104" s="27"/>
      <c r="L104" s="27"/>
      <c r="M104" s="27"/>
      <c r="N104" s="27"/>
      <c r="O104" s="27"/>
      <c r="P104" s="22" t="s">
        <v>32</v>
      </c>
    </row>
    <row r="105" spans="7:16" x14ac:dyDescent="0.3">
      <c r="G105" s="25" t="s">
        <v>1</v>
      </c>
      <c r="H105" s="26"/>
      <c r="I105" s="26"/>
      <c r="J105" s="26"/>
      <c r="K105" s="26"/>
      <c r="L105" s="26"/>
      <c r="M105" s="26"/>
      <c r="N105" s="26"/>
      <c r="O105" s="26"/>
      <c r="P105" s="23"/>
    </row>
    <row r="106" spans="7:16" x14ac:dyDescent="0.3">
      <c r="G106" s="1">
        <v>3</v>
      </c>
      <c r="H106" s="1">
        <v>11</v>
      </c>
      <c r="I106" s="1" t="s">
        <v>2</v>
      </c>
      <c r="J106" s="6" t="s">
        <v>2</v>
      </c>
      <c r="K106" s="6">
        <v>46</v>
      </c>
      <c r="L106" s="6" t="s">
        <v>2</v>
      </c>
      <c r="M106" s="6">
        <v>62</v>
      </c>
      <c r="N106" s="6">
        <v>72</v>
      </c>
      <c r="O106" s="6" t="s">
        <v>2</v>
      </c>
      <c r="P106" s="23"/>
    </row>
    <row r="107" spans="7:16" x14ac:dyDescent="0.3">
      <c r="G107" s="1" t="s">
        <v>2</v>
      </c>
      <c r="H107" s="1">
        <v>13</v>
      </c>
      <c r="I107" s="1">
        <v>21</v>
      </c>
      <c r="J107" s="6">
        <v>31</v>
      </c>
      <c r="K107" s="6" t="s">
        <v>2</v>
      </c>
      <c r="L107" s="6">
        <v>52</v>
      </c>
      <c r="M107" s="6" t="s">
        <v>2</v>
      </c>
      <c r="N107" s="6" t="s">
        <v>2</v>
      </c>
      <c r="O107" s="6">
        <v>82</v>
      </c>
      <c r="P107" s="23"/>
    </row>
    <row r="108" spans="7:16" x14ac:dyDescent="0.3">
      <c r="G108" s="1">
        <v>6</v>
      </c>
      <c r="H108" s="1">
        <v>16</v>
      </c>
      <c r="I108" s="1">
        <v>23</v>
      </c>
      <c r="J108" s="6">
        <v>32</v>
      </c>
      <c r="K108" s="6" t="s">
        <v>2</v>
      </c>
      <c r="L108" s="6" t="s">
        <v>2</v>
      </c>
      <c r="M108" s="6">
        <v>67</v>
      </c>
      <c r="N108" s="6" t="s">
        <v>2</v>
      </c>
      <c r="O108" s="6" t="s">
        <v>2</v>
      </c>
      <c r="P108" s="23"/>
    </row>
    <row r="109" spans="7:16" x14ac:dyDescent="0.3">
      <c r="G109" s="1">
        <v>7</v>
      </c>
      <c r="H109" s="1" t="s">
        <v>2</v>
      </c>
      <c r="I109" s="1">
        <v>25</v>
      </c>
      <c r="J109" s="6" t="s">
        <v>2</v>
      </c>
      <c r="K109" s="6">
        <v>47</v>
      </c>
      <c r="L109" s="6" t="s">
        <v>2</v>
      </c>
      <c r="M109" s="6" t="s">
        <v>2</v>
      </c>
      <c r="N109" s="6">
        <v>76</v>
      </c>
      <c r="O109" s="6">
        <v>84</v>
      </c>
      <c r="P109" s="23"/>
    </row>
    <row r="110" spans="7:16" x14ac:dyDescent="0.3">
      <c r="G110" s="1" t="s">
        <v>2</v>
      </c>
      <c r="H110" s="1" t="s">
        <v>2</v>
      </c>
      <c r="I110" s="1">
        <v>27</v>
      </c>
      <c r="J110" s="6" t="s">
        <v>2</v>
      </c>
      <c r="K110" s="6">
        <v>48</v>
      </c>
      <c r="L110" s="6">
        <v>60</v>
      </c>
      <c r="M110" s="6">
        <v>70</v>
      </c>
      <c r="N110" s="6">
        <v>78</v>
      </c>
      <c r="O110" s="6" t="s">
        <v>2</v>
      </c>
      <c r="P110" s="23"/>
    </row>
    <row r="111" spans="7:16" x14ac:dyDescent="0.3">
      <c r="G111" s="1">
        <v>8</v>
      </c>
      <c r="H111" s="1">
        <v>20</v>
      </c>
      <c r="I111" s="1">
        <v>30</v>
      </c>
      <c r="J111" s="6">
        <v>36</v>
      </c>
      <c r="K111" s="6" t="s">
        <v>2</v>
      </c>
      <c r="L111" s="6" t="s">
        <v>2</v>
      </c>
      <c r="M111" s="6" t="s">
        <v>2</v>
      </c>
      <c r="N111" s="6" t="s">
        <v>2</v>
      </c>
      <c r="O111" s="6">
        <v>86</v>
      </c>
      <c r="P111" s="24"/>
    </row>
    <row r="112" spans="7:16" x14ac:dyDescent="0.3">
      <c r="G112" s="4"/>
      <c r="H112" s="4"/>
      <c r="I112" s="4"/>
      <c r="J112" s="4"/>
      <c r="K112" s="4"/>
      <c r="L112" s="4"/>
      <c r="M112" s="4"/>
      <c r="N112" s="4"/>
      <c r="O112" s="4"/>
      <c r="P112" s="5"/>
    </row>
    <row r="113" spans="7:16" ht="14.4" customHeight="1" x14ac:dyDescent="0.3">
      <c r="G113" s="27" t="s">
        <v>20</v>
      </c>
      <c r="H113" s="27"/>
      <c r="I113" s="27"/>
      <c r="J113" s="27"/>
      <c r="K113" s="27"/>
      <c r="L113" s="27"/>
      <c r="M113" s="27"/>
      <c r="N113" s="27"/>
      <c r="O113" s="27"/>
      <c r="P113" s="22" t="s">
        <v>33</v>
      </c>
    </row>
    <row r="114" spans="7:16" x14ac:dyDescent="0.3">
      <c r="G114" s="25" t="s">
        <v>1</v>
      </c>
      <c r="H114" s="26"/>
      <c r="I114" s="26"/>
      <c r="J114" s="26"/>
      <c r="K114" s="26"/>
      <c r="L114" s="26"/>
      <c r="M114" s="26"/>
      <c r="N114" s="26"/>
      <c r="O114" s="26"/>
      <c r="P114" s="23"/>
    </row>
    <row r="115" spans="7:16" x14ac:dyDescent="0.3">
      <c r="G115" s="6">
        <v>3</v>
      </c>
      <c r="H115" s="6">
        <v>11</v>
      </c>
      <c r="I115" s="6" t="s">
        <v>2</v>
      </c>
      <c r="J115" s="1" t="s">
        <v>2</v>
      </c>
      <c r="K115" s="1">
        <v>46</v>
      </c>
      <c r="L115" s="1" t="s">
        <v>2</v>
      </c>
      <c r="M115" s="6">
        <v>62</v>
      </c>
      <c r="N115" s="6">
        <v>72</v>
      </c>
      <c r="O115" s="6" t="s">
        <v>2</v>
      </c>
      <c r="P115" s="23"/>
    </row>
    <row r="116" spans="7:16" x14ac:dyDescent="0.3">
      <c r="G116" s="6" t="s">
        <v>2</v>
      </c>
      <c r="H116" s="6">
        <v>13</v>
      </c>
      <c r="I116" s="6">
        <v>21</v>
      </c>
      <c r="J116" s="1">
        <v>31</v>
      </c>
      <c r="K116" s="1" t="s">
        <v>2</v>
      </c>
      <c r="L116" s="1">
        <v>52</v>
      </c>
      <c r="M116" s="6" t="s">
        <v>2</v>
      </c>
      <c r="N116" s="6" t="s">
        <v>2</v>
      </c>
      <c r="O116" s="6">
        <v>82</v>
      </c>
      <c r="P116" s="23"/>
    </row>
    <row r="117" spans="7:16" x14ac:dyDescent="0.3">
      <c r="G117" s="6">
        <v>6</v>
      </c>
      <c r="H117" s="6">
        <v>16</v>
      </c>
      <c r="I117" s="6">
        <v>23</v>
      </c>
      <c r="J117" s="1">
        <v>32</v>
      </c>
      <c r="K117" s="1" t="s">
        <v>2</v>
      </c>
      <c r="L117" s="1" t="s">
        <v>2</v>
      </c>
      <c r="M117" s="6">
        <v>67</v>
      </c>
      <c r="N117" s="6" t="s">
        <v>2</v>
      </c>
      <c r="O117" s="6" t="s">
        <v>2</v>
      </c>
      <c r="P117" s="23"/>
    </row>
    <row r="118" spans="7:16" x14ac:dyDescent="0.3">
      <c r="G118" s="6">
        <v>7</v>
      </c>
      <c r="H118" s="6" t="s">
        <v>2</v>
      </c>
      <c r="I118" s="6">
        <v>25</v>
      </c>
      <c r="J118" s="1" t="s">
        <v>2</v>
      </c>
      <c r="K118" s="1">
        <v>47</v>
      </c>
      <c r="L118" s="1" t="s">
        <v>2</v>
      </c>
      <c r="M118" s="6" t="s">
        <v>2</v>
      </c>
      <c r="N118" s="6">
        <v>76</v>
      </c>
      <c r="O118" s="6">
        <v>84</v>
      </c>
      <c r="P118" s="23"/>
    </row>
    <row r="119" spans="7:16" x14ac:dyDescent="0.3">
      <c r="G119" s="6" t="s">
        <v>2</v>
      </c>
      <c r="H119" s="6" t="s">
        <v>2</v>
      </c>
      <c r="I119" s="6">
        <v>27</v>
      </c>
      <c r="J119" s="1" t="s">
        <v>2</v>
      </c>
      <c r="K119" s="1">
        <v>48</v>
      </c>
      <c r="L119" s="1">
        <v>60</v>
      </c>
      <c r="M119" s="6">
        <v>70</v>
      </c>
      <c r="N119" s="6">
        <v>78</v>
      </c>
      <c r="O119" s="6" t="s">
        <v>2</v>
      </c>
      <c r="P119" s="23"/>
    </row>
    <row r="120" spans="7:16" x14ac:dyDescent="0.3">
      <c r="G120" s="6">
        <v>8</v>
      </c>
      <c r="H120" s="6">
        <v>20</v>
      </c>
      <c r="I120" s="6">
        <v>30</v>
      </c>
      <c r="J120" s="1">
        <v>36</v>
      </c>
      <c r="K120" s="1" t="s">
        <v>2</v>
      </c>
      <c r="L120" s="1" t="s">
        <v>2</v>
      </c>
      <c r="M120" s="6" t="s">
        <v>2</v>
      </c>
      <c r="N120" s="6" t="s">
        <v>2</v>
      </c>
      <c r="O120" s="6">
        <v>86</v>
      </c>
      <c r="P120" s="24"/>
    </row>
    <row r="121" spans="7:16" x14ac:dyDescent="0.3">
      <c r="G121" s="4"/>
      <c r="H121" s="4"/>
      <c r="I121" s="4"/>
      <c r="J121" s="4"/>
      <c r="K121" s="4"/>
      <c r="L121" s="4"/>
      <c r="M121" s="4"/>
      <c r="N121" s="4"/>
      <c r="O121" s="4"/>
      <c r="P121" s="5"/>
    </row>
    <row r="122" spans="7:16" ht="14.4" customHeight="1" x14ac:dyDescent="0.3">
      <c r="G122" s="27" t="s">
        <v>21</v>
      </c>
      <c r="H122" s="27"/>
      <c r="I122" s="27"/>
      <c r="J122" s="27"/>
      <c r="K122" s="27"/>
      <c r="L122" s="27"/>
      <c r="M122" s="27"/>
      <c r="N122" s="27"/>
      <c r="O122" s="27"/>
      <c r="P122" s="22" t="s">
        <v>34</v>
      </c>
    </row>
    <row r="123" spans="7:16" x14ac:dyDescent="0.3">
      <c r="G123" s="25" t="s">
        <v>1</v>
      </c>
      <c r="H123" s="26"/>
      <c r="I123" s="26"/>
      <c r="J123" s="26"/>
      <c r="K123" s="26"/>
      <c r="L123" s="26"/>
      <c r="M123" s="26"/>
      <c r="N123" s="26"/>
      <c r="O123" s="26"/>
      <c r="P123" s="23"/>
    </row>
    <row r="124" spans="7:16" x14ac:dyDescent="0.3">
      <c r="G124" s="6">
        <v>3</v>
      </c>
      <c r="H124" s="6">
        <v>11</v>
      </c>
      <c r="I124" s="6" t="s">
        <v>2</v>
      </c>
      <c r="J124" s="6" t="s">
        <v>2</v>
      </c>
      <c r="K124" s="6">
        <v>46</v>
      </c>
      <c r="L124" s="6" t="s">
        <v>2</v>
      </c>
      <c r="M124" s="1">
        <v>62</v>
      </c>
      <c r="N124" s="1">
        <v>72</v>
      </c>
      <c r="O124" s="1" t="s">
        <v>2</v>
      </c>
      <c r="P124" s="23"/>
    </row>
    <row r="125" spans="7:16" x14ac:dyDescent="0.3">
      <c r="G125" s="6" t="s">
        <v>2</v>
      </c>
      <c r="H125" s="6">
        <v>13</v>
      </c>
      <c r="I125" s="6">
        <v>21</v>
      </c>
      <c r="J125" s="6">
        <v>31</v>
      </c>
      <c r="K125" s="6" t="s">
        <v>2</v>
      </c>
      <c r="L125" s="6">
        <v>52</v>
      </c>
      <c r="M125" s="1" t="s">
        <v>2</v>
      </c>
      <c r="N125" s="1" t="s">
        <v>2</v>
      </c>
      <c r="O125" s="1">
        <v>82</v>
      </c>
      <c r="P125" s="23"/>
    </row>
    <row r="126" spans="7:16" x14ac:dyDescent="0.3">
      <c r="G126" s="6">
        <v>6</v>
      </c>
      <c r="H126" s="6">
        <v>16</v>
      </c>
      <c r="I126" s="6">
        <v>23</v>
      </c>
      <c r="J126" s="6">
        <v>32</v>
      </c>
      <c r="K126" s="6" t="s">
        <v>2</v>
      </c>
      <c r="L126" s="6" t="s">
        <v>2</v>
      </c>
      <c r="M126" s="1">
        <v>67</v>
      </c>
      <c r="N126" s="1" t="s">
        <v>2</v>
      </c>
      <c r="O126" s="1" t="s">
        <v>2</v>
      </c>
      <c r="P126" s="23"/>
    </row>
    <row r="127" spans="7:16" x14ac:dyDescent="0.3">
      <c r="G127" s="6">
        <v>7</v>
      </c>
      <c r="H127" s="6" t="s">
        <v>2</v>
      </c>
      <c r="I127" s="6">
        <v>25</v>
      </c>
      <c r="J127" s="6" t="s">
        <v>2</v>
      </c>
      <c r="K127" s="6">
        <v>47</v>
      </c>
      <c r="L127" s="6" t="s">
        <v>2</v>
      </c>
      <c r="M127" s="1" t="s">
        <v>2</v>
      </c>
      <c r="N127" s="1">
        <v>76</v>
      </c>
      <c r="O127" s="1">
        <v>84</v>
      </c>
      <c r="P127" s="23"/>
    </row>
    <row r="128" spans="7:16" x14ac:dyDescent="0.3">
      <c r="G128" s="6" t="s">
        <v>2</v>
      </c>
      <c r="H128" s="6" t="s">
        <v>2</v>
      </c>
      <c r="I128" s="6">
        <v>27</v>
      </c>
      <c r="J128" s="6" t="s">
        <v>2</v>
      </c>
      <c r="K128" s="6">
        <v>48</v>
      </c>
      <c r="L128" s="6">
        <v>60</v>
      </c>
      <c r="M128" s="1">
        <v>70</v>
      </c>
      <c r="N128" s="1">
        <v>78</v>
      </c>
      <c r="O128" s="1" t="s">
        <v>2</v>
      </c>
      <c r="P128" s="23"/>
    </row>
    <row r="129" spans="7:16" x14ac:dyDescent="0.3">
      <c r="G129" s="6">
        <v>8</v>
      </c>
      <c r="H129" s="6">
        <v>20</v>
      </c>
      <c r="I129" s="6">
        <v>30</v>
      </c>
      <c r="J129" s="6">
        <v>36</v>
      </c>
      <c r="K129" s="6" t="s">
        <v>2</v>
      </c>
      <c r="L129" s="6" t="s">
        <v>2</v>
      </c>
      <c r="M129" s="1" t="s">
        <v>2</v>
      </c>
      <c r="N129" s="1" t="s">
        <v>2</v>
      </c>
      <c r="O129" s="1">
        <v>86</v>
      </c>
      <c r="P129" s="24"/>
    </row>
    <row r="130" spans="7:16" x14ac:dyDescent="0.3">
      <c r="G130" s="4"/>
      <c r="H130" s="4"/>
      <c r="I130" s="4"/>
      <c r="J130" s="4"/>
      <c r="K130" s="4"/>
      <c r="L130" s="4"/>
      <c r="M130" s="4"/>
      <c r="N130" s="4"/>
      <c r="O130" s="4"/>
      <c r="P130" s="5"/>
    </row>
    <row r="131" spans="7:16" ht="14.4" customHeight="1" x14ac:dyDescent="0.3">
      <c r="G131" s="27" t="s">
        <v>22</v>
      </c>
      <c r="H131" s="27"/>
      <c r="I131" s="27"/>
      <c r="J131" s="27"/>
      <c r="K131" s="27"/>
      <c r="L131" s="27"/>
      <c r="M131" s="27"/>
      <c r="N131" s="27"/>
      <c r="O131" s="27"/>
      <c r="P131" s="22" t="s">
        <v>35</v>
      </c>
    </row>
    <row r="132" spans="7:16" x14ac:dyDescent="0.3">
      <c r="G132" s="25" t="s">
        <v>1</v>
      </c>
      <c r="H132" s="26"/>
      <c r="I132" s="26"/>
      <c r="J132" s="26"/>
      <c r="K132" s="26"/>
      <c r="L132" s="26"/>
      <c r="M132" s="26"/>
      <c r="N132" s="26"/>
      <c r="O132" s="26"/>
      <c r="P132" s="23"/>
    </row>
    <row r="133" spans="7:16" x14ac:dyDescent="0.3">
      <c r="G133" s="1">
        <v>3</v>
      </c>
      <c r="H133" s="1">
        <v>11</v>
      </c>
      <c r="I133" s="1" t="s">
        <v>2</v>
      </c>
      <c r="J133" s="1" t="s">
        <v>2</v>
      </c>
      <c r="K133" s="1">
        <v>46</v>
      </c>
      <c r="L133" s="1" t="s">
        <v>2</v>
      </c>
      <c r="M133" s="1">
        <v>62</v>
      </c>
      <c r="N133" s="1">
        <v>72</v>
      </c>
      <c r="O133" s="1" t="s">
        <v>2</v>
      </c>
      <c r="P133" s="23"/>
    </row>
    <row r="134" spans="7:16" x14ac:dyDescent="0.3">
      <c r="G134" s="1" t="s">
        <v>2</v>
      </c>
      <c r="H134" s="1">
        <v>13</v>
      </c>
      <c r="I134" s="1">
        <v>21</v>
      </c>
      <c r="J134" s="1">
        <v>31</v>
      </c>
      <c r="K134" s="1" t="s">
        <v>2</v>
      </c>
      <c r="L134" s="1">
        <v>52</v>
      </c>
      <c r="M134" s="1" t="s">
        <v>2</v>
      </c>
      <c r="N134" s="1" t="s">
        <v>2</v>
      </c>
      <c r="O134" s="1">
        <v>82</v>
      </c>
      <c r="P134" s="23"/>
    </row>
    <row r="135" spans="7:16" x14ac:dyDescent="0.3">
      <c r="G135" s="1">
        <v>6</v>
      </c>
      <c r="H135" s="1">
        <v>16</v>
      </c>
      <c r="I135" s="1">
        <v>23</v>
      </c>
      <c r="J135" s="1">
        <v>32</v>
      </c>
      <c r="K135" s="1" t="s">
        <v>2</v>
      </c>
      <c r="L135" s="1" t="s">
        <v>2</v>
      </c>
      <c r="M135" s="1">
        <v>67</v>
      </c>
      <c r="N135" s="1" t="s">
        <v>2</v>
      </c>
      <c r="O135" s="1" t="s">
        <v>2</v>
      </c>
      <c r="P135" s="23"/>
    </row>
    <row r="136" spans="7:16" x14ac:dyDescent="0.3">
      <c r="G136" s="1">
        <v>7</v>
      </c>
      <c r="H136" s="1" t="s">
        <v>2</v>
      </c>
      <c r="I136" s="1">
        <v>25</v>
      </c>
      <c r="J136" s="1" t="s">
        <v>2</v>
      </c>
      <c r="K136" s="1">
        <v>47</v>
      </c>
      <c r="L136" s="1" t="s">
        <v>2</v>
      </c>
      <c r="M136" s="1" t="s">
        <v>2</v>
      </c>
      <c r="N136" s="1">
        <v>76</v>
      </c>
      <c r="O136" s="1">
        <v>84</v>
      </c>
      <c r="P136" s="23"/>
    </row>
    <row r="137" spans="7:16" x14ac:dyDescent="0.3">
      <c r="G137" s="1" t="s">
        <v>2</v>
      </c>
      <c r="H137" s="1" t="s">
        <v>2</v>
      </c>
      <c r="I137" s="1">
        <v>27</v>
      </c>
      <c r="J137" s="1" t="s">
        <v>2</v>
      </c>
      <c r="K137" s="1">
        <v>48</v>
      </c>
      <c r="L137" s="1">
        <v>60</v>
      </c>
      <c r="M137" s="1">
        <v>70</v>
      </c>
      <c r="N137" s="1">
        <v>78</v>
      </c>
      <c r="O137" s="1" t="s">
        <v>2</v>
      </c>
      <c r="P137" s="23"/>
    </row>
    <row r="138" spans="7:16" x14ac:dyDescent="0.3">
      <c r="G138" s="1">
        <v>8</v>
      </c>
      <c r="H138" s="1">
        <v>20</v>
      </c>
      <c r="I138" s="1">
        <v>30</v>
      </c>
      <c r="J138" s="1">
        <v>36</v>
      </c>
      <c r="K138" s="1" t="s">
        <v>2</v>
      </c>
      <c r="L138" s="1" t="s">
        <v>2</v>
      </c>
      <c r="M138" s="1" t="s">
        <v>2</v>
      </c>
      <c r="N138" s="1" t="s">
        <v>2</v>
      </c>
      <c r="O138" s="1">
        <v>86</v>
      </c>
      <c r="P138" s="24"/>
    </row>
    <row r="140" spans="7:16" ht="14.4" customHeight="1" x14ac:dyDescent="0.3">
      <c r="G140" s="27" t="s">
        <v>36</v>
      </c>
      <c r="H140" s="27"/>
      <c r="I140" s="27"/>
      <c r="J140" s="27"/>
      <c r="K140" s="27"/>
      <c r="L140" s="27"/>
      <c r="M140" s="27"/>
      <c r="N140" s="27"/>
      <c r="O140" s="27"/>
      <c r="P140" s="22" t="s">
        <v>37</v>
      </c>
    </row>
    <row r="141" spans="7:16" x14ac:dyDescent="0.3">
      <c r="G141" s="25" t="s">
        <v>1</v>
      </c>
      <c r="H141" s="26"/>
      <c r="I141" s="26"/>
      <c r="J141" s="26"/>
      <c r="K141" s="26"/>
      <c r="L141" s="26"/>
      <c r="M141" s="26"/>
      <c r="N141" s="26"/>
      <c r="O141" s="26"/>
      <c r="P141" s="23"/>
    </row>
    <row r="142" spans="7:16" x14ac:dyDescent="0.3">
      <c r="G142" s="6">
        <v>3</v>
      </c>
      <c r="H142" s="1">
        <v>11</v>
      </c>
      <c r="I142" s="6" t="s">
        <v>2</v>
      </c>
      <c r="J142" s="6" t="s">
        <v>2</v>
      </c>
      <c r="K142" s="6">
        <v>46</v>
      </c>
      <c r="L142" s="6" t="s">
        <v>2</v>
      </c>
      <c r="M142" s="6">
        <v>62</v>
      </c>
      <c r="N142" s="6">
        <v>72</v>
      </c>
      <c r="O142" s="6" t="s">
        <v>2</v>
      </c>
      <c r="P142" s="23"/>
    </row>
    <row r="143" spans="7:16" x14ac:dyDescent="0.3">
      <c r="G143" s="6" t="s">
        <v>2</v>
      </c>
      <c r="H143" s="6">
        <v>13</v>
      </c>
      <c r="I143" s="1">
        <v>21</v>
      </c>
      <c r="J143" s="1">
        <v>31</v>
      </c>
      <c r="K143" s="6" t="s">
        <v>2</v>
      </c>
      <c r="L143" s="6">
        <v>52</v>
      </c>
      <c r="M143" s="6" t="s">
        <v>2</v>
      </c>
      <c r="N143" s="6" t="s">
        <v>2</v>
      </c>
      <c r="O143" s="6">
        <v>82</v>
      </c>
      <c r="P143" s="23"/>
    </row>
    <row r="144" spans="7:16" x14ac:dyDescent="0.3">
      <c r="G144" s="6">
        <v>6</v>
      </c>
      <c r="H144" s="1">
        <v>16</v>
      </c>
      <c r="I144" s="1">
        <v>23</v>
      </c>
      <c r="J144" s="1">
        <v>32</v>
      </c>
      <c r="K144" s="6" t="s">
        <v>2</v>
      </c>
      <c r="L144" s="6" t="s">
        <v>2</v>
      </c>
      <c r="M144" s="6">
        <v>67</v>
      </c>
      <c r="N144" s="6" t="s">
        <v>2</v>
      </c>
      <c r="O144" s="6" t="s">
        <v>2</v>
      </c>
      <c r="P144" s="23"/>
    </row>
    <row r="145" spans="7:16" x14ac:dyDescent="0.3">
      <c r="G145" s="6">
        <v>7</v>
      </c>
      <c r="H145" s="6" t="s">
        <v>2</v>
      </c>
      <c r="I145" s="6">
        <v>25</v>
      </c>
      <c r="J145" s="6" t="s">
        <v>2</v>
      </c>
      <c r="K145" s="6">
        <v>47</v>
      </c>
      <c r="L145" s="6" t="s">
        <v>2</v>
      </c>
      <c r="M145" s="6" t="s">
        <v>2</v>
      </c>
      <c r="N145" s="6">
        <v>76</v>
      </c>
      <c r="O145" s="6">
        <v>84</v>
      </c>
      <c r="P145" s="23"/>
    </row>
    <row r="146" spans="7:16" x14ac:dyDescent="0.3">
      <c r="G146" s="6" t="s">
        <v>2</v>
      </c>
      <c r="H146" s="6" t="s">
        <v>2</v>
      </c>
      <c r="I146" s="6">
        <v>27</v>
      </c>
      <c r="J146" s="6" t="s">
        <v>2</v>
      </c>
      <c r="K146" s="6">
        <v>48</v>
      </c>
      <c r="L146" s="6">
        <v>60</v>
      </c>
      <c r="M146" s="6">
        <v>70</v>
      </c>
      <c r="N146" s="6">
        <v>78</v>
      </c>
      <c r="O146" s="6" t="s">
        <v>2</v>
      </c>
      <c r="P146" s="23"/>
    </row>
    <row r="147" spans="7:16" x14ac:dyDescent="0.3">
      <c r="G147" s="6">
        <v>8</v>
      </c>
      <c r="H147" s="6">
        <v>20</v>
      </c>
      <c r="I147" s="6">
        <v>30</v>
      </c>
      <c r="J147" s="6">
        <v>36</v>
      </c>
      <c r="K147" s="6" t="s">
        <v>2</v>
      </c>
      <c r="L147" s="6" t="s">
        <v>2</v>
      </c>
      <c r="M147" s="6" t="s">
        <v>2</v>
      </c>
      <c r="N147" s="6" t="s">
        <v>2</v>
      </c>
      <c r="O147" s="6">
        <v>86</v>
      </c>
      <c r="P147" s="24"/>
    </row>
  </sheetData>
  <mergeCells count="48">
    <mergeCell ref="G140:O140"/>
    <mergeCell ref="G141:O141"/>
    <mergeCell ref="P140:P147"/>
    <mergeCell ref="G50:O50"/>
    <mergeCell ref="G6:O6"/>
    <mergeCell ref="G32:O32"/>
    <mergeCell ref="G33:O33"/>
    <mergeCell ref="G41:O41"/>
    <mergeCell ref="G42:O42"/>
    <mergeCell ref="G104:O104"/>
    <mergeCell ref="G51:O51"/>
    <mergeCell ref="G59:O59"/>
    <mergeCell ref="G60:O60"/>
    <mergeCell ref="G68:O68"/>
    <mergeCell ref="G69:O69"/>
    <mergeCell ref="G77:O77"/>
    <mergeCell ref="G5:O5"/>
    <mergeCell ref="G14:O14"/>
    <mergeCell ref="G15:O15"/>
    <mergeCell ref="G23:O23"/>
    <mergeCell ref="G24:O24"/>
    <mergeCell ref="G78:O78"/>
    <mergeCell ref="G86:O86"/>
    <mergeCell ref="G87:O87"/>
    <mergeCell ref="G95:O95"/>
    <mergeCell ref="G96:O96"/>
    <mergeCell ref="G132:O132"/>
    <mergeCell ref="P23:P30"/>
    <mergeCell ref="P32:P39"/>
    <mergeCell ref="P41:P48"/>
    <mergeCell ref="P50:P57"/>
    <mergeCell ref="P59:P66"/>
    <mergeCell ref="P68:P75"/>
    <mergeCell ref="P77:P84"/>
    <mergeCell ref="P86:P93"/>
    <mergeCell ref="P95:P102"/>
    <mergeCell ref="G105:O105"/>
    <mergeCell ref="G113:O113"/>
    <mergeCell ref="G114:O114"/>
    <mergeCell ref="G122:O122"/>
    <mergeCell ref="G123:O123"/>
    <mergeCell ref="G131:O131"/>
    <mergeCell ref="P104:P111"/>
    <mergeCell ref="P113:P120"/>
    <mergeCell ref="P122:P129"/>
    <mergeCell ref="P131:P138"/>
    <mergeCell ref="P5:P12"/>
    <mergeCell ref="P14:P21"/>
  </mergeCells>
  <phoneticPr fontId="3" type="noConversion"/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FA744-3C16-4400-9388-2AE298E63C2C}">
  <dimension ref="H3:P127"/>
  <sheetViews>
    <sheetView topLeftCell="A16" workbookViewId="0">
      <selection activeCell="H57" sqref="H57:P61"/>
    </sheetView>
  </sheetViews>
  <sheetFormatPr defaultRowHeight="14.4" x14ac:dyDescent="0.3"/>
  <cols>
    <col min="8" max="16" width="5.109375" customWidth="1"/>
  </cols>
  <sheetData>
    <row r="3" spans="8:16" x14ac:dyDescent="0.3">
      <c r="H3" s="27" t="s">
        <v>0</v>
      </c>
      <c r="I3" s="27"/>
      <c r="J3" s="27"/>
      <c r="K3" s="27"/>
      <c r="L3" s="27"/>
      <c r="M3" s="27"/>
      <c r="N3" s="27"/>
      <c r="O3" s="27"/>
      <c r="P3" s="27"/>
    </row>
    <row r="4" spans="8:16" x14ac:dyDescent="0.3">
      <c r="H4" s="25" t="s">
        <v>1</v>
      </c>
      <c r="I4" s="26"/>
      <c r="J4" s="26"/>
      <c r="K4" s="26"/>
      <c r="L4" s="26"/>
      <c r="M4" s="26"/>
      <c r="N4" s="26"/>
      <c r="O4" s="26"/>
      <c r="P4" s="26"/>
    </row>
    <row r="5" spans="8:16" x14ac:dyDescent="0.3">
      <c r="H5" s="6">
        <v>3</v>
      </c>
      <c r="I5" s="6">
        <v>11</v>
      </c>
      <c r="J5" s="6" t="s">
        <v>2</v>
      </c>
      <c r="K5" s="6" t="s">
        <v>2</v>
      </c>
      <c r="L5" s="6">
        <v>46</v>
      </c>
      <c r="M5" s="6" t="s">
        <v>2</v>
      </c>
      <c r="N5" s="6">
        <v>62</v>
      </c>
      <c r="O5" s="6">
        <v>72</v>
      </c>
      <c r="P5" s="6" t="s">
        <v>2</v>
      </c>
    </row>
    <row r="6" spans="8:16" x14ac:dyDescent="0.3">
      <c r="H6" s="6" t="s">
        <v>2</v>
      </c>
      <c r="I6" s="6">
        <v>13</v>
      </c>
      <c r="J6" s="6">
        <v>21</v>
      </c>
      <c r="K6" s="6">
        <v>31</v>
      </c>
      <c r="L6" s="6" t="s">
        <v>2</v>
      </c>
      <c r="M6" s="6">
        <v>52</v>
      </c>
      <c r="N6" s="6" t="s">
        <v>2</v>
      </c>
      <c r="O6" s="6" t="s">
        <v>2</v>
      </c>
      <c r="P6" s="6">
        <v>82</v>
      </c>
    </row>
    <row r="7" spans="8:16" x14ac:dyDescent="0.3">
      <c r="H7" s="6">
        <v>6</v>
      </c>
      <c r="I7" s="6">
        <v>16</v>
      </c>
      <c r="J7" s="6">
        <v>23</v>
      </c>
      <c r="K7" s="6">
        <v>32</v>
      </c>
      <c r="L7" s="6" t="s">
        <v>2</v>
      </c>
      <c r="M7" s="6" t="s">
        <v>2</v>
      </c>
      <c r="N7" s="6">
        <v>67</v>
      </c>
      <c r="O7" s="6" t="s">
        <v>2</v>
      </c>
      <c r="P7" s="6" t="s">
        <v>2</v>
      </c>
    </row>
    <row r="9" spans="8:16" x14ac:dyDescent="0.3">
      <c r="H9" s="27" t="s">
        <v>38</v>
      </c>
      <c r="I9" s="27"/>
      <c r="J9" s="27"/>
      <c r="K9" s="27"/>
      <c r="L9" s="27"/>
      <c r="M9" s="27"/>
      <c r="N9" s="27"/>
      <c r="O9" s="27"/>
      <c r="P9" s="27"/>
    </row>
    <row r="10" spans="8:16" x14ac:dyDescent="0.3">
      <c r="H10" s="25" t="s">
        <v>1</v>
      </c>
      <c r="I10" s="26"/>
      <c r="J10" s="26"/>
      <c r="K10" s="26"/>
      <c r="L10" s="26"/>
      <c r="M10" s="26"/>
      <c r="N10" s="26"/>
      <c r="O10" s="26"/>
      <c r="P10" s="26"/>
    </row>
    <row r="11" spans="8:16" x14ac:dyDescent="0.3">
      <c r="H11" s="1">
        <v>3</v>
      </c>
      <c r="I11" s="6">
        <v>11</v>
      </c>
      <c r="J11" s="6" t="s">
        <v>2</v>
      </c>
      <c r="K11" s="6" t="s">
        <v>2</v>
      </c>
      <c r="L11" s="6">
        <v>46</v>
      </c>
      <c r="M11" s="6" t="s">
        <v>2</v>
      </c>
      <c r="N11" s="6">
        <v>62</v>
      </c>
      <c r="O11" s="6">
        <v>72</v>
      </c>
      <c r="P11" s="1" t="s">
        <v>2</v>
      </c>
    </row>
    <row r="12" spans="8:16" x14ac:dyDescent="0.3">
      <c r="H12" s="1" t="s">
        <v>2</v>
      </c>
      <c r="I12" s="1">
        <v>13</v>
      </c>
      <c r="J12" s="1">
        <v>21</v>
      </c>
      <c r="K12" s="1">
        <v>31</v>
      </c>
      <c r="L12" s="1" t="s">
        <v>2</v>
      </c>
      <c r="M12" s="1">
        <v>52</v>
      </c>
      <c r="N12" s="1" t="s">
        <v>2</v>
      </c>
      <c r="O12" s="1" t="s">
        <v>2</v>
      </c>
      <c r="P12" s="1">
        <v>82</v>
      </c>
    </row>
    <row r="13" spans="8:16" x14ac:dyDescent="0.3">
      <c r="H13" s="1">
        <v>6</v>
      </c>
      <c r="I13" s="6">
        <v>16</v>
      </c>
      <c r="J13" s="6">
        <v>23</v>
      </c>
      <c r="K13" s="6">
        <v>32</v>
      </c>
      <c r="L13" s="6" t="s">
        <v>2</v>
      </c>
      <c r="M13" s="6" t="s">
        <v>2</v>
      </c>
      <c r="N13" s="6">
        <v>67</v>
      </c>
      <c r="O13" s="6" t="s">
        <v>2</v>
      </c>
      <c r="P13" s="1" t="s">
        <v>2</v>
      </c>
    </row>
    <row r="15" spans="8:16" x14ac:dyDescent="0.3">
      <c r="H15" s="27" t="s">
        <v>41</v>
      </c>
      <c r="I15" s="27"/>
      <c r="J15" s="27"/>
      <c r="K15" s="27"/>
      <c r="L15" s="27"/>
      <c r="M15" s="27"/>
      <c r="N15" s="27"/>
      <c r="O15" s="27"/>
      <c r="P15" s="27"/>
    </row>
    <row r="16" spans="8:16" x14ac:dyDescent="0.3">
      <c r="H16" s="25" t="s">
        <v>1</v>
      </c>
      <c r="I16" s="26"/>
      <c r="J16" s="26"/>
      <c r="K16" s="26"/>
      <c r="L16" s="26"/>
      <c r="M16" s="26"/>
      <c r="N16" s="26"/>
      <c r="O16" s="26"/>
      <c r="P16" s="26"/>
    </row>
    <row r="17" spans="8:16" x14ac:dyDescent="0.3">
      <c r="H17" s="1">
        <v>3</v>
      </c>
      <c r="I17" s="1">
        <v>11</v>
      </c>
      <c r="J17" s="1" t="s">
        <v>2</v>
      </c>
      <c r="K17" s="1" t="s">
        <v>2</v>
      </c>
      <c r="L17" s="1">
        <v>46</v>
      </c>
      <c r="M17" s="1" t="s">
        <v>2</v>
      </c>
      <c r="N17" s="1">
        <v>62</v>
      </c>
      <c r="O17" s="1">
        <v>72</v>
      </c>
      <c r="P17" s="1" t="s">
        <v>2</v>
      </c>
    </row>
    <row r="18" spans="8:16" x14ac:dyDescent="0.3">
      <c r="H18" s="1" t="s">
        <v>2</v>
      </c>
      <c r="I18" s="6">
        <v>13</v>
      </c>
      <c r="J18" s="6">
        <v>21</v>
      </c>
      <c r="K18" s="6">
        <v>31</v>
      </c>
      <c r="L18" s="6"/>
      <c r="M18" s="6">
        <v>52</v>
      </c>
      <c r="N18" s="6" t="s">
        <v>2</v>
      </c>
      <c r="O18" s="6" t="s">
        <v>2</v>
      </c>
      <c r="P18" s="6">
        <v>82</v>
      </c>
    </row>
    <row r="19" spans="8:16" x14ac:dyDescent="0.3">
      <c r="H19" s="1">
        <v>6</v>
      </c>
      <c r="I19" s="1">
        <v>16</v>
      </c>
      <c r="J19" s="1">
        <v>23</v>
      </c>
      <c r="K19" s="1">
        <v>32</v>
      </c>
      <c r="L19" s="1" t="s">
        <v>2</v>
      </c>
      <c r="M19" s="1" t="s">
        <v>2</v>
      </c>
      <c r="N19" s="1">
        <v>67</v>
      </c>
      <c r="O19" s="1" t="s">
        <v>2</v>
      </c>
      <c r="P19" s="1" t="s">
        <v>2</v>
      </c>
    </row>
    <row r="21" spans="8:16" x14ac:dyDescent="0.3">
      <c r="H21" s="27" t="s">
        <v>39</v>
      </c>
      <c r="I21" s="27"/>
      <c r="J21" s="27"/>
      <c r="K21" s="27"/>
      <c r="L21" s="27"/>
      <c r="M21" s="27"/>
      <c r="N21" s="27"/>
      <c r="O21" s="27"/>
      <c r="P21" s="27"/>
    </row>
    <row r="22" spans="8:16" x14ac:dyDescent="0.3">
      <c r="H22" s="25" t="s">
        <v>1</v>
      </c>
      <c r="I22" s="26"/>
      <c r="J22" s="26"/>
      <c r="K22" s="26"/>
      <c r="L22" s="26"/>
      <c r="M22" s="26"/>
      <c r="N22" s="26"/>
      <c r="O22" s="26"/>
      <c r="P22" s="26"/>
    </row>
    <row r="23" spans="8:16" x14ac:dyDescent="0.3">
      <c r="H23" s="1">
        <v>3</v>
      </c>
      <c r="I23" s="1">
        <v>11</v>
      </c>
      <c r="J23" s="6" t="s">
        <v>2</v>
      </c>
      <c r="K23" s="6" t="s">
        <v>2</v>
      </c>
      <c r="L23" s="6">
        <v>46</v>
      </c>
      <c r="M23" s="6" t="s">
        <v>2</v>
      </c>
      <c r="N23" s="6">
        <v>62</v>
      </c>
      <c r="O23" s="6">
        <v>72</v>
      </c>
      <c r="P23" s="6" t="s">
        <v>2</v>
      </c>
    </row>
    <row r="24" spans="8:16" x14ac:dyDescent="0.3">
      <c r="H24" s="6" t="s">
        <v>2</v>
      </c>
      <c r="I24" s="6">
        <v>13</v>
      </c>
      <c r="J24" s="6">
        <v>21</v>
      </c>
      <c r="K24" s="6">
        <v>31</v>
      </c>
      <c r="L24" s="6" t="s">
        <v>2</v>
      </c>
      <c r="M24" s="6">
        <v>52</v>
      </c>
      <c r="N24" s="6" t="s">
        <v>2</v>
      </c>
      <c r="O24" s="6" t="s">
        <v>2</v>
      </c>
      <c r="P24" s="6">
        <v>82</v>
      </c>
    </row>
    <row r="25" spans="8:16" x14ac:dyDescent="0.3">
      <c r="H25" s="6">
        <v>6</v>
      </c>
      <c r="I25" s="6">
        <v>16</v>
      </c>
      <c r="J25" s="6">
        <v>23</v>
      </c>
      <c r="K25" s="1">
        <v>32</v>
      </c>
      <c r="L25" s="6" t="s">
        <v>2</v>
      </c>
      <c r="M25" s="6" t="s">
        <v>2</v>
      </c>
      <c r="N25" s="1">
        <v>67</v>
      </c>
      <c r="O25" s="6" t="s">
        <v>2</v>
      </c>
      <c r="P25" s="6" t="s">
        <v>2</v>
      </c>
    </row>
    <row r="27" spans="8:16" x14ac:dyDescent="0.3">
      <c r="H27" s="27" t="s">
        <v>40</v>
      </c>
      <c r="I27" s="27"/>
      <c r="J27" s="27"/>
      <c r="K27" s="27"/>
      <c r="L27" s="27"/>
      <c r="M27" s="27"/>
      <c r="N27" s="27"/>
      <c r="O27" s="27"/>
      <c r="P27" s="27"/>
    </row>
    <row r="28" spans="8:16" x14ac:dyDescent="0.3">
      <c r="H28" s="25" t="s">
        <v>1</v>
      </c>
      <c r="I28" s="26"/>
      <c r="J28" s="26"/>
      <c r="K28" s="26"/>
      <c r="L28" s="26"/>
      <c r="M28" s="26"/>
      <c r="N28" s="26"/>
      <c r="O28" s="26"/>
      <c r="P28" s="26"/>
    </row>
    <row r="29" spans="8:16" x14ac:dyDescent="0.3">
      <c r="H29" s="6">
        <v>3</v>
      </c>
      <c r="I29" s="1">
        <v>11</v>
      </c>
      <c r="J29" s="6" t="s">
        <v>2</v>
      </c>
      <c r="K29" s="6" t="s">
        <v>2</v>
      </c>
      <c r="L29" s="6">
        <v>46</v>
      </c>
      <c r="M29" s="6" t="s">
        <v>2</v>
      </c>
      <c r="N29" s="6">
        <v>62</v>
      </c>
      <c r="O29" s="6">
        <v>72</v>
      </c>
      <c r="P29" s="6" t="s">
        <v>2</v>
      </c>
    </row>
    <row r="30" spans="8:16" x14ac:dyDescent="0.3">
      <c r="H30" s="6" t="s">
        <v>2</v>
      </c>
      <c r="I30" s="1">
        <v>13</v>
      </c>
      <c r="J30" s="1">
        <v>21</v>
      </c>
      <c r="K30" s="1">
        <v>31</v>
      </c>
      <c r="L30" s="6" t="s">
        <v>2</v>
      </c>
      <c r="M30" s="6">
        <v>52</v>
      </c>
      <c r="N30" s="6" t="s">
        <v>2</v>
      </c>
      <c r="O30" s="6" t="s">
        <v>2</v>
      </c>
      <c r="P30" s="6">
        <v>82</v>
      </c>
    </row>
    <row r="31" spans="8:16" x14ac:dyDescent="0.3">
      <c r="H31" s="6">
        <v>6</v>
      </c>
      <c r="I31" s="1">
        <v>16</v>
      </c>
      <c r="J31" s="6">
        <v>23</v>
      </c>
      <c r="K31" s="6">
        <v>32</v>
      </c>
      <c r="L31" s="6" t="s">
        <v>2</v>
      </c>
      <c r="M31" s="6" t="s">
        <v>2</v>
      </c>
      <c r="N31" s="1">
        <v>60</v>
      </c>
      <c r="O31" s="6" t="s">
        <v>2</v>
      </c>
      <c r="P31" s="6" t="s">
        <v>2</v>
      </c>
    </row>
    <row r="33" spans="8:16" x14ac:dyDescent="0.3">
      <c r="H33" s="27" t="s">
        <v>19</v>
      </c>
      <c r="I33" s="27"/>
      <c r="J33" s="27"/>
      <c r="K33" s="27"/>
      <c r="L33" s="27"/>
      <c r="M33" s="27"/>
      <c r="N33" s="27"/>
      <c r="O33" s="27"/>
      <c r="P33" s="27"/>
    </row>
    <row r="34" spans="8:16" x14ac:dyDescent="0.3">
      <c r="H34" s="25" t="s">
        <v>1</v>
      </c>
      <c r="I34" s="26"/>
      <c r="J34" s="26"/>
      <c r="K34" s="26"/>
      <c r="L34" s="26"/>
      <c r="M34" s="26"/>
      <c r="N34" s="26"/>
      <c r="O34" s="26"/>
      <c r="P34" s="26"/>
    </row>
    <row r="35" spans="8:16" x14ac:dyDescent="0.3">
      <c r="H35" s="1">
        <v>3</v>
      </c>
      <c r="I35" s="1">
        <v>11</v>
      </c>
      <c r="J35" s="1" t="s">
        <v>2</v>
      </c>
      <c r="K35" s="6" t="s">
        <v>2</v>
      </c>
      <c r="L35" s="6">
        <v>46</v>
      </c>
      <c r="M35" s="6" t="s">
        <v>2</v>
      </c>
      <c r="N35" s="6">
        <v>62</v>
      </c>
      <c r="O35" s="6">
        <v>72</v>
      </c>
      <c r="P35" s="6" t="s">
        <v>2</v>
      </c>
    </row>
    <row r="36" spans="8:16" x14ac:dyDescent="0.3">
      <c r="H36" s="1" t="s">
        <v>2</v>
      </c>
      <c r="I36" s="1">
        <v>13</v>
      </c>
      <c r="J36" s="1">
        <v>21</v>
      </c>
      <c r="K36" s="6">
        <v>31</v>
      </c>
      <c r="L36" s="6" t="s">
        <v>2</v>
      </c>
      <c r="M36" s="6">
        <v>52</v>
      </c>
      <c r="N36" s="6" t="s">
        <v>2</v>
      </c>
      <c r="O36" s="6" t="s">
        <v>2</v>
      </c>
      <c r="P36" s="6">
        <v>82</v>
      </c>
    </row>
    <row r="37" spans="8:16" x14ac:dyDescent="0.3">
      <c r="H37" s="1">
        <v>6</v>
      </c>
      <c r="I37" s="1">
        <v>16</v>
      </c>
      <c r="J37" s="1">
        <v>23</v>
      </c>
      <c r="K37" s="6">
        <v>32</v>
      </c>
      <c r="L37" s="6" t="s">
        <v>2</v>
      </c>
      <c r="M37" s="6" t="s">
        <v>2</v>
      </c>
      <c r="N37" s="6">
        <v>67</v>
      </c>
      <c r="O37" s="6" t="s">
        <v>2</v>
      </c>
      <c r="P37" s="6" t="s">
        <v>2</v>
      </c>
    </row>
    <row r="39" spans="8:16" x14ac:dyDescent="0.3">
      <c r="H39" s="27" t="s">
        <v>20</v>
      </c>
      <c r="I39" s="27"/>
      <c r="J39" s="27"/>
      <c r="K39" s="27"/>
      <c r="L39" s="27"/>
      <c r="M39" s="27"/>
      <c r="N39" s="27"/>
      <c r="O39" s="27"/>
      <c r="P39" s="27"/>
    </row>
    <row r="40" spans="8:16" x14ac:dyDescent="0.3">
      <c r="H40" s="25" t="s">
        <v>1</v>
      </c>
      <c r="I40" s="26"/>
      <c r="J40" s="26"/>
      <c r="K40" s="26"/>
      <c r="L40" s="26"/>
      <c r="M40" s="26"/>
      <c r="N40" s="26"/>
      <c r="O40" s="26"/>
      <c r="P40" s="26"/>
    </row>
    <row r="41" spans="8:16" x14ac:dyDescent="0.3">
      <c r="H41" s="6">
        <v>3</v>
      </c>
      <c r="I41" s="6">
        <v>11</v>
      </c>
      <c r="J41" s="6" t="s">
        <v>2</v>
      </c>
      <c r="K41" s="1" t="s">
        <v>2</v>
      </c>
      <c r="L41" s="1">
        <v>46</v>
      </c>
      <c r="M41" s="1" t="s">
        <v>2</v>
      </c>
      <c r="N41" s="6">
        <v>62</v>
      </c>
      <c r="O41" s="6">
        <v>72</v>
      </c>
      <c r="P41" s="6" t="s">
        <v>2</v>
      </c>
    </row>
    <row r="42" spans="8:16" x14ac:dyDescent="0.3">
      <c r="H42" s="6" t="s">
        <v>2</v>
      </c>
      <c r="I42" s="6">
        <v>13</v>
      </c>
      <c r="J42" s="6">
        <v>21</v>
      </c>
      <c r="K42" s="1">
        <v>31</v>
      </c>
      <c r="L42" s="1" t="s">
        <v>2</v>
      </c>
      <c r="M42" s="1">
        <v>52</v>
      </c>
      <c r="N42" s="6" t="s">
        <v>2</v>
      </c>
      <c r="O42" s="6" t="s">
        <v>2</v>
      </c>
      <c r="P42" s="6">
        <v>82</v>
      </c>
    </row>
    <row r="43" spans="8:16" x14ac:dyDescent="0.3">
      <c r="H43" s="6">
        <v>6</v>
      </c>
      <c r="I43" s="6">
        <v>16</v>
      </c>
      <c r="J43" s="6">
        <v>23</v>
      </c>
      <c r="K43" s="1">
        <v>32</v>
      </c>
      <c r="L43" s="1" t="s">
        <v>2</v>
      </c>
      <c r="M43" s="1" t="s">
        <v>2</v>
      </c>
      <c r="N43" s="6">
        <v>67</v>
      </c>
      <c r="O43" s="6" t="s">
        <v>2</v>
      </c>
      <c r="P43" s="6" t="s">
        <v>2</v>
      </c>
    </row>
    <row r="45" spans="8:16" x14ac:dyDescent="0.3">
      <c r="H45" s="27" t="s">
        <v>21</v>
      </c>
      <c r="I45" s="27"/>
      <c r="J45" s="27"/>
      <c r="K45" s="27"/>
      <c r="L45" s="27"/>
      <c r="M45" s="27"/>
      <c r="N45" s="27"/>
      <c r="O45" s="27"/>
      <c r="P45" s="27"/>
    </row>
    <row r="46" spans="8:16" x14ac:dyDescent="0.3">
      <c r="H46" s="25" t="s">
        <v>1</v>
      </c>
      <c r="I46" s="26"/>
      <c r="J46" s="26"/>
      <c r="K46" s="26"/>
      <c r="L46" s="26"/>
      <c r="M46" s="26"/>
      <c r="N46" s="26"/>
      <c r="O46" s="26"/>
      <c r="P46" s="26"/>
    </row>
    <row r="47" spans="8:16" x14ac:dyDescent="0.3">
      <c r="H47" s="6">
        <v>3</v>
      </c>
      <c r="I47" s="6">
        <v>11</v>
      </c>
      <c r="J47" s="6" t="s">
        <v>2</v>
      </c>
      <c r="K47" s="6" t="s">
        <v>2</v>
      </c>
      <c r="L47" s="6">
        <v>46</v>
      </c>
      <c r="M47" s="6" t="s">
        <v>2</v>
      </c>
      <c r="N47" s="1">
        <v>62</v>
      </c>
      <c r="O47" s="1">
        <v>72</v>
      </c>
      <c r="P47" s="1" t="s">
        <v>2</v>
      </c>
    </row>
    <row r="48" spans="8:16" x14ac:dyDescent="0.3">
      <c r="H48" s="6" t="s">
        <v>2</v>
      </c>
      <c r="I48" s="6">
        <v>13</v>
      </c>
      <c r="J48" s="6">
        <v>21</v>
      </c>
      <c r="K48" s="6">
        <v>31</v>
      </c>
      <c r="L48" s="6" t="s">
        <v>2</v>
      </c>
      <c r="M48" s="6">
        <v>52</v>
      </c>
      <c r="N48" s="1" t="s">
        <v>2</v>
      </c>
      <c r="O48" s="1" t="s">
        <v>2</v>
      </c>
      <c r="P48" s="1">
        <v>82</v>
      </c>
    </row>
    <row r="49" spans="8:16" x14ac:dyDescent="0.3">
      <c r="H49" s="6">
        <v>6</v>
      </c>
      <c r="I49" s="6">
        <v>16</v>
      </c>
      <c r="J49" s="6">
        <v>23</v>
      </c>
      <c r="K49" s="6">
        <v>32</v>
      </c>
      <c r="L49" s="6" t="s">
        <v>2</v>
      </c>
      <c r="M49" s="6" t="s">
        <v>2</v>
      </c>
      <c r="N49" s="1">
        <v>67</v>
      </c>
      <c r="O49" s="1" t="s">
        <v>2</v>
      </c>
      <c r="P49" s="1" t="s">
        <v>2</v>
      </c>
    </row>
    <row r="51" spans="8:16" x14ac:dyDescent="0.3">
      <c r="H51" s="27" t="s">
        <v>42</v>
      </c>
      <c r="I51" s="27"/>
      <c r="J51" s="27"/>
      <c r="K51" s="27"/>
      <c r="L51" s="27"/>
      <c r="M51" s="27"/>
      <c r="N51" s="27"/>
      <c r="O51" s="27"/>
      <c r="P51" s="27"/>
    </row>
    <row r="52" spans="8:16" x14ac:dyDescent="0.3">
      <c r="H52" s="25" t="s">
        <v>1</v>
      </c>
      <c r="I52" s="26"/>
      <c r="J52" s="26"/>
      <c r="K52" s="26"/>
      <c r="L52" s="26"/>
      <c r="M52" s="26"/>
      <c r="N52" s="26"/>
      <c r="O52" s="26"/>
      <c r="P52" s="26"/>
    </row>
    <row r="53" spans="8:16" x14ac:dyDescent="0.3">
      <c r="H53" s="1">
        <v>3</v>
      </c>
      <c r="I53" s="6">
        <v>11</v>
      </c>
      <c r="J53" s="6" t="s">
        <v>2</v>
      </c>
      <c r="K53" s="6" t="s">
        <v>2</v>
      </c>
      <c r="L53" s="6">
        <v>46</v>
      </c>
      <c r="M53" s="6" t="s">
        <v>2</v>
      </c>
      <c r="N53" s="6">
        <v>62</v>
      </c>
      <c r="O53" s="6">
        <v>72</v>
      </c>
      <c r="P53" s="6" t="s">
        <v>2</v>
      </c>
    </row>
    <row r="54" spans="8:16" x14ac:dyDescent="0.3">
      <c r="H54" s="1" t="s">
        <v>2</v>
      </c>
      <c r="I54" s="6">
        <v>13</v>
      </c>
      <c r="J54" s="6">
        <v>21</v>
      </c>
      <c r="K54" s="6">
        <v>31</v>
      </c>
      <c r="L54" s="6" t="s">
        <v>2</v>
      </c>
      <c r="M54" s="6">
        <v>52</v>
      </c>
      <c r="N54" s="6" t="s">
        <v>2</v>
      </c>
      <c r="O54" s="6" t="s">
        <v>2</v>
      </c>
      <c r="P54" s="6">
        <v>82</v>
      </c>
    </row>
    <row r="55" spans="8:16" x14ac:dyDescent="0.3">
      <c r="H55" s="1">
        <v>6</v>
      </c>
      <c r="I55" s="1">
        <v>16</v>
      </c>
      <c r="J55" s="1">
        <v>23</v>
      </c>
      <c r="K55" s="1">
        <v>32</v>
      </c>
      <c r="L55" s="1" t="s">
        <v>2</v>
      </c>
      <c r="M55" s="1" t="s">
        <v>2</v>
      </c>
      <c r="N55" s="1">
        <v>67</v>
      </c>
      <c r="O55" s="1" t="s">
        <v>2</v>
      </c>
      <c r="P55" s="1" t="s">
        <v>2</v>
      </c>
    </row>
    <row r="57" spans="8:16" x14ac:dyDescent="0.3">
      <c r="H57" s="27" t="s">
        <v>43</v>
      </c>
      <c r="I57" s="27"/>
      <c r="J57" s="27"/>
      <c r="K57" s="27"/>
      <c r="L57" s="27"/>
      <c r="M57" s="27"/>
      <c r="N57" s="27"/>
      <c r="O57" s="27"/>
      <c r="P57" s="27"/>
    </row>
    <row r="58" spans="8:16" x14ac:dyDescent="0.3">
      <c r="H58" s="25" t="s">
        <v>1</v>
      </c>
      <c r="I58" s="26"/>
      <c r="J58" s="26"/>
      <c r="K58" s="26"/>
      <c r="L58" s="26"/>
      <c r="M58" s="26"/>
      <c r="N58" s="26"/>
      <c r="O58" s="26"/>
      <c r="P58" s="26"/>
    </row>
    <row r="59" spans="8:16" x14ac:dyDescent="0.3">
      <c r="H59" s="7">
        <v>3</v>
      </c>
      <c r="I59" s="6">
        <v>11</v>
      </c>
      <c r="J59" s="6" t="s">
        <v>2</v>
      </c>
      <c r="K59" s="6" t="s">
        <v>2</v>
      </c>
      <c r="L59" s="6">
        <v>46</v>
      </c>
      <c r="M59" s="6" t="s">
        <v>2</v>
      </c>
      <c r="N59" s="6">
        <v>62</v>
      </c>
      <c r="O59" s="6">
        <v>72</v>
      </c>
      <c r="P59" s="6" t="s">
        <v>2</v>
      </c>
    </row>
    <row r="60" spans="8:16" x14ac:dyDescent="0.3">
      <c r="H60" s="6" t="s">
        <v>2</v>
      </c>
      <c r="I60" s="6">
        <v>13</v>
      </c>
      <c r="J60" s="7">
        <v>21</v>
      </c>
      <c r="K60" s="7">
        <v>31</v>
      </c>
      <c r="L60" s="6" t="s">
        <v>2</v>
      </c>
      <c r="M60" s="6">
        <v>52</v>
      </c>
      <c r="N60" s="6" t="s">
        <v>2</v>
      </c>
      <c r="O60" s="6" t="s">
        <v>2</v>
      </c>
      <c r="P60" s="6">
        <v>82</v>
      </c>
    </row>
    <row r="61" spans="8:16" x14ac:dyDescent="0.3">
      <c r="H61" s="6">
        <v>6</v>
      </c>
      <c r="I61" s="6">
        <v>16</v>
      </c>
      <c r="J61" s="7">
        <v>23</v>
      </c>
      <c r="K61" s="7">
        <v>32</v>
      </c>
      <c r="L61" s="6" t="s">
        <v>2</v>
      </c>
      <c r="M61" s="6" t="s">
        <v>2</v>
      </c>
      <c r="N61" s="7">
        <v>67</v>
      </c>
      <c r="O61" s="6" t="s">
        <v>2</v>
      </c>
      <c r="P61" s="6" t="s">
        <v>2</v>
      </c>
    </row>
    <row r="63" spans="8:16" x14ac:dyDescent="0.3">
      <c r="H63" s="27" t="s">
        <v>0</v>
      </c>
      <c r="I63" s="27"/>
      <c r="J63" s="27"/>
      <c r="K63" s="27"/>
      <c r="L63" s="27"/>
      <c r="M63" s="27"/>
      <c r="N63" s="27"/>
      <c r="O63" s="27"/>
      <c r="P63" s="27"/>
    </row>
    <row r="64" spans="8:16" x14ac:dyDescent="0.3">
      <c r="H64" s="25" t="s">
        <v>1</v>
      </c>
      <c r="I64" s="26"/>
      <c r="J64" s="26"/>
      <c r="K64" s="26"/>
      <c r="L64" s="26"/>
      <c r="M64" s="26"/>
      <c r="N64" s="26"/>
      <c r="O64" s="26"/>
      <c r="P64" s="26"/>
    </row>
    <row r="65" spans="8:16" x14ac:dyDescent="0.3">
      <c r="H65" s="6">
        <v>3</v>
      </c>
      <c r="I65" s="6">
        <v>11</v>
      </c>
      <c r="J65" s="6" t="s">
        <v>2</v>
      </c>
      <c r="K65" s="6" t="s">
        <v>2</v>
      </c>
      <c r="L65" s="6">
        <v>46</v>
      </c>
      <c r="M65" s="6" t="s">
        <v>2</v>
      </c>
      <c r="N65" s="6">
        <v>62</v>
      </c>
      <c r="O65" s="6">
        <v>72</v>
      </c>
      <c r="P65" s="6" t="s">
        <v>2</v>
      </c>
    </row>
    <row r="66" spans="8:16" x14ac:dyDescent="0.3">
      <c r="H66" s="6" t="s">
        <v>2</v>
      </c>
      <c r="I66" s="6">
        <v>13</v>
      </c>
      <c r="J66" s="6">
        <v>21</v>
      </c>
      <c r="K66" s="6">
        <v>31</v>
      </c>
      <c r="L66" s="6" t="s">
        <v>2</v>
      </c>
      <c r="M66" s="6">
        <v>52</v>
      </c>
      <c r="N66" s="6" t="s">
        <v>2</v>
      </c>
      <c r="O66" s="6" t="s">
        <v>2</v>
      </c>
      <c r="P66" s="6">
        <v>82</v>
      </c>
    </row>
    <row r="67" spans="8:16" x14ac:dyDescent="0.3">
      <c r="H67" s="6">
        <v>6</v>
      </c>
      <c r="I67" s="6">
        <v>16</v>
      </c>
      <c r="J67" s="6">
        <v>23</v>
      </c>
      <c r="K67" s="6">
        <v>32</v>
      </c>
      <c r="L67" s="6" t="s">
        <v>2</v>
      </c>
      <c r="M67" s="6" t="s">
        <v>2</v>
      </c>
      <c r="N67" s="6">
        <v>67</v>
      </c>
      <c r="O67" s="6" t="s">
        <v>2</v>
      </c>
      <c r="P67" s="6" t="s">
        <v>2</v>
      </c>
    </row>
    <row r="69" spans="8:16" x14ac:dyDescent="0.3">
      <c r="H69" s="27" t="s">
        <v>91</v>
      </c>
      <c r="I69" s="27"/>
      <c r="J69" s="27"/>
      <c r="K69" s="27"/>
      <c r="L69" s="27"/>
      <c r="M69" s="27"/>
      <c r="N69" s="27"/>
      <c r="O69" s="27"/>
      <c r="P69" s="27"/>
    </row>
    <row r="70" spans="8:16" x14ac:dyDescent="0.3">
      <c r="H70" s="25" t="s">
        <v>1</v>
      </c>
      <c r="I70" s="26"/>
      <c r="J70" s="26"/>
      <c r="K70" s="26"/>
      <c r="L70" s="26"/>
      <c r="M70" s="26"/>
      <c r="N70" s="26"/>
      <c r="O70" s="26"/>
      <c r="P70" s="26"/>
    </row>
    <row r="71" spans="8:16" x14ac:dyDescent="0.3">
      <c r="H71" s="8">
        <v>3</v>
      </c>
      <c r="I71" s="8">
        <v>11</v>
      </c>
      <c r="J71" s="8" t="s">
        <v>2</v>
      </c>
      <c r="K71" s="8" t="s">
        <v>2</v>
      </c>
      <c r="L71" s="8">
        <v>46</v>
      </c>
      <c r="M71" s="8" t="s">
        <v>2</v>
      </c>
      <c r="N71" s="8">
        <v>62</v>
      </c>
      <c r="O71" s="8">
        <v>72</v>
      </c>
      <c r="P71" s="8" t="s">
        <v>2</v>
      </c>
    </row>
    <row r="72" spans="8:16" x14ac:dyDescent="0.3">
      <c r="H72" s="8" t="s">
        <v>2</v>
      </c>
      <c r="I72" s="6">
        <v>13</v>
      </c>
      <c r="J72" s="6">
        <v>21</v>
      </c>
      <c r="K72" s="6">
        <v>31</v>
      </c>
      <c r="L72" s="6" t="s">
        <v>2</v>
      </c>
      <c r="M72" s="6">
        <v>52</v>
      </c>
      <c r="N72" s="6" t="s">
        <v>2</v>
      </c>
      <c r="O72" s="6" t="s">
        <v>2</v>
      </c>
      <c r="P72" s="8">
        <v>82</v>
      </c>
    </row>
    <row r="73" spans="8:16" x14ac:dyDescent="0.3">
      <c r="H73" s="8">
        <v>6</v>
      </c>
      <c r="I73" s="6">
        <v>16</v>
      </c>
      <c r="J73" s="6">
        <v>23</v>
      </c>
      <c r="K73" s="6">
        <v>32</v>
      </c>
      <c r="L73" s="6" t="s">
        <v>2</v>
      </c>
      <c r="M73" s="6" t="s">
        <v>2</v>
      </c>
      <c r="N73" s="6">
        <v>67</v>
      </c>
      <c r="O73" s="6" t="s">
        <v>2</v>
      </c>
      <c r="P73" s="8" t="s">
        <v>2</v>
      </c>
    </row>
    <row r="75" spans="8:16" x14ac:dyDescent="0.3">
      <c r="H75" s="27" t="s">
        <v>92</v>
      </c>
      <c r="I75" s="27"/>
      <c r="J75" s="27"/>
      <c r="K75" s="27"/>
      <c r="L75" s="27"/>
      <c r="M75" s="27"/>
      <c r="N75" s="27"/>
      <c r="O75" s="27"/>
      <c r="P75" s="27"/>
    </row>
    <row r="76" spans="8:16" x14ac:dyDescent="0.3">
      <c r="H76" s="25" t="s">
        <v>1</v>
      </c>
      <c r="I76" s="26"/>
      <c r="J76" s="26"/>
      <c r="K76" s="26"/>
      <c r="L76" s="26"/>
      <c r="M76" s="26"/>
      <c r="N76" s="26"/>
      <c r="O76" s="26"/>
      <c r="P76" s="26"/>
    </row>
    <row r="77" spans="8:16" x14ac:dyDescent="0.3">
      <c r="H77" s="6">
        <v>3</v>
      </c>
      <c r="I77" s="6">
        <v>11</v>
      </c>
      <c r="J77" s="6" t="s">
        <v>2</v>
      </c>
      <c r="K77" s="6" t="s">
        <v>2</v>
      </c>
      <c r="L77" s="6">
        <v>46</v>
      </c>
      <c r="M77" s="6" t="s">
        <v>2</v>
      </c>
      <c r="N77" s="8">
        <v>62</v>
      </c>
      <c r="O77" s="8">
        <v>72</v>
      </c>
      <c r="P77" s="8" t="s">
        <v>2</v>
      </c>
    </row>
    <row r="78" spans="8:16" x14ac:dyDescent="0.3">
      <c r="H78" s="8" t="s">
        <v>2</v>
      </c>
      <c r="I78" s="8">
        <v>13</v>
      </c>
      <c r="J78" s="8">
        <v>21</v>
      </c>
      <c r="K78" s="8">
        <v>31</v>
      </c>
      <c r="L78" s="8" t="s">
        <v>2</v>
      </c>
      <c r="M78" s="8">
        <v>52</v>
      </c>
      <c r="N78" s="8" t="s">
        <v>2</v>
      </c>
      <c r="O78" s="8" t="s">
        <v>2</v>
      </c>
      <c r="P78" s="8">
        <v>82</v>
      </c>
    </row>
    <row r="79" spans="8:16" x14ac:dyDescent="0.3">
      <c r="H79" s="6">
        <v>6</v>
      </c>
      <c r="I79" s="6">
        <v>16</v>
      </c>
      <c r="J79" s="6">
        <v>23</v>
      </c>
      <c r="K79" s="6">
        <v>32</v>
      </c>
      <c r="L79" s="6" t="s">
        <v>2</v>
      </c>
      <c r="M79" s="6" t="s">
        <v>2</v>
      </c>
      <c r="N79" s="8">
        <v>67</v>
      </c>
      <c r="O79" s="8" t="s">
        <v>2</v>
      </c>
      <c r="P79" s="8" t="s">
        <v>2</v>
      </c>
    </row>
    <row r="81" spans="8:16" x14ac:dyDescent="0.3">
      <c r="H81" s="27" t="s">
        <v>93</v>
      </c>
      <c r="I81" s="27"/>
      <c r="J81" s="27"/>
      <c r="K81" s="27"/>
      <c r="L81" s="27"/>
      <c r="M81" s="27"/>
      <c r="N81" s="27"/>
      <c r="O81" s="27"/>
      <c r="P81" s="27"/>
    </row>
    <row r="82" spans="8:16" x14ac:dyDescent="0.3">
      <c r="H82" s="25" t="s">
        <v>1</v>
      </c>
      <c r="I82" s="26"/>
      <c r="J82" s="26"/>
      <c r="K82" s="26"/>
      <c r="L82" s="26"/>
      <c r="M82" s="26"/>
      <c r="N82" s="26"/>
      <c r="O82" s="26"/>
      <c r="P82" s="26"/>
    </row>
    <row r="83" spans="8:16" x14ac:dyDescent="0.3">
      <c r="H83" s="6">
        <v>3</v>
      </c>
      <c r="I83" s="6">
        <v>11</v>
      </c>
      <c r="J83" s="6" t="s">
        <v>2</v>
      </c>
      <c r="K83" s="6" t="s">
        <v>2</v>
      </c>
      <c r="L83" s="6">
        <v>46</v>
      </c>
      <c r="M83" s="6" t="s">
        <v>2</v>
      </c>
      <c r="N83" s="6">
        <v>62</v>
      </c>
      <c r="O83" s="6">
        <v>72</v>
      </c>
      <c r="P83" s="6" t="s">
        <v>2</v>
      </c>
    </row>
    <row r="84" spans="8:16" x14ac:dyDescent="0.3">
      <c r="H84" s="6" t="s">
        <v>2</v>
      </c>
      <c r="I84" s="6">
        <v>13</v>
      </c>
      <c r="J84" s="6">
        <v>21</v>
      </c>
      <c r="K84" s="8">
        <v>31</v>
      </c>
      <c r="L84" s="6" t="s">
        <v>2</v>
      </c>
      <c r="M84" s="6">
        <v>52</v>
      </c>
      <c r="N84" s="6" t="s">
        <v>2</v>
      </c>
      <c r="O84" s="6" t="s">
        <v>2</v>
      </c>
      <c r="P84" s="6">
        <v>82</v>
      </c>
    </row>
    <row r="85" spans="8:16" x14ac:dyDescent="0.3">
      <c r="H85" s="6">
        <v>6</v>
      </c>
      <c r="I85" s="6">
        <v>16</v>
      </c>
      <c r="J85" s="6">
        <v>23</v>
      </c>
      <c r="K85" s="6">
        <v>32</v>
      </c>
      <c r="L85" s="6" t="s">
        <v>2</v>
      </c>
      <c r="M85" s="6" t="s">
        <v>2</v>
      </c>
      <c r="N85" s="6">
        <v>67</v>
      </c>
      <c r="O85" s="6" t="s">
        <v>2</v>
      </c>
      <c r="P85" s="6" t="s">
        <v>2</v>
      </c>
    </row>
    <row r="87" spans="8:16" x14ac:dyDescent="0.3">
      <c r="H87" s="27" t="s">
        <v>0</v>
      </c>
      <c r="I87" s="27"/>
      <c r="J87" s="27"/>
      <c r="K87" s="27"/>
      <c r="L87" s="27"/>
      <c r="M87" s="27"/>
      <c r="N87" s="27"/>
      <c r="O87" s="27"/>
      <c r="P87" s="27"/>
    </row>
    <row r="88" spans="8:16" x14ac:dyDescent="0.3">
      <c r="H88" s="25" t="s">
        <v>1</v>
      </c>
      <c r="I88" s="26"/>
      <c r="J88" s="26"/>
      <c r="K88" s="26"/>
      <c r="L88" s="26"/>
      <c r="M88" s="26"/>
      <c r="N88" s="26"/>
      <c r="O88" s="26"/>
      <c r="P88" s="26"/>
    </row>
    <row r="89" spans="8:16" x14ac:dyDescent="0.3">
      <c r="H89" s="6">
        <v>3</v>
      </c>
      <c r="I89" s="6">
        <v>11</v>
      </c>
      <c r="J89" s="6" t="s">
        <v>2</v>
      </c>
      <c r="K89" s="6" t="s">
        <v>2</v>
      </c>
      <c r="L89" s="6">
        <v>46</v>
      </c>
      <c r="M89" s="6" t="s">
        <v>2</v>
      </c>
      <c r="N89" s="6">
        <v>62</v>
      </c>
      <c r="O89" s="6">
        <v>72</v>
      </c>
      <c r="P89" s="6" t="s">
        <v>2</v>
      </c>
    </row>
    <row r="90" spans="8:16" x14ac:dyDescent="0.3">
      <c r="H90" s="6" t="s">
        <v>2</v>
      </c>
      <c r="I90" s="6">
        <v>13</v>
      </c>
      <c r="J90" s="6">
        <v>21</v>
      </c>
      <c r="K90" s="6">
        <v>31</v>
      </c>
      <c r="L90" s="6" t="s">
        <v>2</v>
      </c>
      <c r="M90" s="6">
        <v>52</v>
      </c>
      <c r="N90" s="6" t="s">
        <v>2</v>
      </c>
      <c r="O90" s="6" t="s">
        <v>2</v>
      </c>
      <c r="P90" s="6">
        <v>82</v>
      </c>
    </row>
    <row r="91" spans="8:16" x14ac:dyDescent="0.3">
      <c r="H91" s="6">
        <v>6</v>
      </c>
      <c r="I91" s="6">
        <v>16</v>
      </c>
      <c r="J91" s="6">
        <v>23</v>
      </c>
      <c r="K91" s="6">
        <v>32</v>
      </c>
      <c r="L91" s="6" t="s">
        <v>2</v>
      </c>
      <c r="M91" s="6" t="s">
        <v>2</v>
      </c>
      <c r="N91" s="6">
        <v>67</v>
      </c>
      <c r="O91" s="6" t="s">
        <v>2</v>
      </c>
      <c r="P91" s="6" t="s">
        <v>2</v>
      </c>
    </row>
    <row r="93" spans="8:16" x14ac:dyDescent="0.3">
      <c r="H93" s="27" t="s">
        <v>0</v>
      </c>
      <c r="I93" s="27"/>
      <c r="J93" s="27"/>
      <c r="K93" s="27"/>
      <c r="L93" s="27"/>
      <c r="M93" s="27"/>
      <c r="N93" s="27"/>
      <c r="O93" s="27"/>
      <c r="P93" s="27"/>
    </row>
    <row r="94" spans="8:16" x14ac:dyDescent="0.3">
      <c r="H94" s="25" t="s">
        <v>1</v>
      </c>
      <c r="I94" s="26"/>
      <c r="J94" s="26"/>
      <c r="K94" s="26"/>
      <c r="L94" s="26"/>
      <c r="M94" s="26"/>
      <c r="N94" s="26"/>
      <c r="O94" s="26"/>
      <c r="P94" s="26"/>
    </row>
    <row r="95" spans="8:16" x14ac:dyDescent="0.3">
      <c r="H95" s="6">
        <v>3</v>
      </c>
      <c r="I95" s="6">
        <v>11</v>
      </c>
      <c r="J95" s="6" t="s">
        <v>2</v>
      </c>
      <c r="K95" s="6" t="s">
        <v>2</v>
      </c>
      <c r="L95" s="6">
        <v>46</v>
      </c>
      <c r="M95" s="6" t="s">
        <v>2</v>
      </c>
      <c r="N95" s="6">
        <v>62</v>
      </c>
      <c r="O95" s="6">
        <v>72</v>
      </c>
      <c r="P95" s="6" t="s">
        <v>2</v>
      </c>
    </row>
    <row r="96" spans="8:16" x14ac:dyDescent="0.3">
      <c r="H96" s="6" t="s">
        <v>2</v>
      </c>
      <c r="I96" s="6">
        <v>13</v>
      </c>
      <c r="J96" s="6">
        <v>21</v>
      </c>
      <c r="K96" s="6">
        <v>31</v>
      </c>
      <c r="L96" s="6" t="s">
        <v>2</v>
      </c>
      <c r="M96" s="6">
        <v>52</v>
      </c>
      <c r="N96" s="6" t="s">
        <v>2</v>
      </c>
      <c r="O96" s="6" t="s">
        <v>2</v>
      </c>
      <c r="P96" s="6">
        <v>82</v>
      </c>
    </row>
    <row r="97" spans="8:16" x14ac:dyDescent="0.3">
      <c r="H97" s="6">
        <v>6</v>
      </c>
      <c r="I97" s="6">
        <v>16</v>
      </c>
      <c r="J97" s="6">
        <v>23</v>
      </c>
      <c r="K97" s="6">
        <v>32</v>
      </c>
      <c r="L97" s="6" t="s">
        <v>2</v>
      </c>
      <c r="M97" s="6" t="s">
        <v>2</v>
      </c>
      <c r="N97" s="6">
        <v>67</v>
      </c>
      <c r="O97" s="6" t="s">
        <v>2</v>
      </c>
      <c r="P97" s="6" t="s">
        <v>2</v>
      </c>
    </row>
    <row r="99" spans="8:16" x14ac:dyDescent="0.3">
      <c r="H99" s="27" t="s">
        <v>0</v>
      </c>
      <c r="I99" s="27"/>
      <c r="J99" s="27"/>
      <c r="K99" s="27"/>
      <c r="L99" s="27"/>
      <c r="M99" s="27"/>
      <c r="N99" s="27"/>
      <c r="O99" s="27"/>
      <c r="P99" s="27"/>
    </row>
    <row r="100" spans="8:16" x14ac:dyDescent="0.3">
      <c r="H100" s="25" t="s">
        <v>1</v>
      </c>
      <c r="I100" s="26"/>
      <c r="J100" s="26"/>
      <c r="K100" s="26"/>
      <c r="L100" s="26"/>
      <c r="M100" s="26"/>
      <c r="N100" s="26"/>
      <c r="O100" s="26"/>
      <c r="P100" s="26"/>
    </row>
    <row r="101" spans="8:16" x14ac:dyDescent="0.3">
      <c r="H101" s="6">
        <v>3</v>
      </c>
      <c r="I101" s="6">
        <v>11</v>
      </c>
      <c r="J101" s="6" t="s">
        <v>2</v>
      </c>
      <c r="K101" s="6" t="s">
        <v>2</v>
      </c>
      <c r="L101" s="6">
        <v>46</v>
      </c>
      <c r="M101" s="6" t="s">
        <v>2</v>
      </c>
      <c r="N101" s="6">
        <v>62</v>
      </c>
      <c r="O101" s="6">
        <v>72</v>
      </c>
      <c r="P101" s="6" t="s">
        <v>2</v>
      </c>
    </row>
    <row r="102" spans="8:16" x14ac:dyDescent="0.3">
      <c r="H102" s="6" t="s">
        <v>2</v>
      </c>
      <c r="I102" s="6">
        <v>13</v>
      </c>
      <c r="J102" s="6">
        <v>21</v>
      </c>
      <c r="K102" s="6">
        <v>31</v>
      </c>
      <c r="L102" s="6" t="s">
        <v>2</v>
      </c>
      <c r="M102" s="6">
        <v>52</v>
      </c>
      <c r="N102" s="6" t="s">
        <v>2</v>
      </c>
      <c r="O102" s="6" t="s">
        <v>2</v>
      </c>
      <c r="P102" s="6">
        <v>82</v>
      </c>
    </row>
    <row r="103" spans="8:16" x14ac:dyDescent="0.3">
      <c r="H103" s="6">
        <v>6</v>
      </c>
      <c r="I103" s="6">
        <v>16</v>
      </c>
      <c r="J103" s="6">
        <v>23</v>
      </c>
      <c r="K103" s="6">
        <v>32</v>
      </c>
      <c r="L103" s="6" t="s">
        <v>2</v>
      </c>
      <c r="M103" s="6" t="s">
        <v>2</v>
      </c>
      <c r="N103" s="6">
        <v>67</v>
      </c>
      <c r="O103" s="6" t="s">
        <v>2</v>
      </c>
      <c r="P103" s="6" t="s">
        <v>2</v>
      </c>
    </row>
    <row r="105" spans="8:16" x14ac:dyDescent="0.3">
      <c r="H105" s="27" t="s">
        <v>0</v>
      </c>
      <c r="I105" s="27"/>
      <c r="J105" s="27"/>
      <c r="K105" s="27"/>
      <c r="L105" s="27"/>
      <c r="M105" s="27"/>
      <c r="N105" s="27"/>
      <c r="O105" s="27"/>
      <c r="P105" s="27"/>
    </row>
    <row r="106" spans="8:16" x14ac:dyDescent="0.3">
      <c r="H106" s="25" t="s">
        <v>1</v>
      </c>
      <c r="I106" s="26"/>
      <c r="J106" s="26"/>
      <c r="K106" s="26"/>
      <c r="L106" s="26"/>
      <c r="M106" s="26"/>
      <c r="N106" s="26"/>
      <c r="O106" s="26"/>
      <c r="P106" s="26"/>
    </row>
    <row r="107" spans="8:16" x14ac:dyDescent="0.3">
      <c r="H107" s="6">
        <v>3</v>
      </c>
      <c r="I107" s="6">
        <v>11</v>
      </c>
      <c r="J107" s="6" t="s">
        <v>2</v>
      </c>
      <c r="K107" s="6" t="s">
        <v>2</v>
      </c>
      <c r="L107" s="6">
        <v>46</v>
      </c>
      <c r="M107" s="6" t="s">
        <v>2</v>
      </c>
      <c r="N107" s="6">
        <v>62</v>
      </c>
      <c r="O107" s="6">
        <v>72</v>
      </c>
      <c r="P107" s="6" t="s">
        <v>2</v>
      </c>
    </row>
    <row r="108" spans="8:16" x14ac:dyDescent="0.3">
      <c r="H108" s="6" t="s">
        <v>2</v>
      </c>
      <c r="I108" s="6">
        <v>13</v>
      </c>
      <c r="J108" s="6">
        <v>21</v>
      </c>
      <c r="K108" s="6">
        <v>31</v>
      </c>
      <c r="L108" s="6" t="s">
        <v>2</v>
      </c>
      <c r="M108" s="6">
        <v>52</v>
      </c>
      <c r="N108" s="6" t="s">
        <v>2</v>
      </c>
      <c r="O108" s="6" t="s">
        <v>2</v>
      </c>
      <c r="P108" s="6">
        <v>82</v>
      </c>
    </row>
    <row r="109" spans="8:16" x14ac:dyDescent="0.3">
      <c r="H109" s="6">
        <v>6</v>
      </c>
      <c r="I109" s="6">
        <v>16</v>
      </c>
      <c r="J109" s="6">
        <v>23</v>
      </c>
      <c r="K109" s="6">
        <v>32</v>
      </c>
      <c r="L109" s="6" t="s">
        <v>2</v>
      </c>
      <c r="M109" s="6" t="s">
        <v>2</v>
      </c>
      <c r="N109" s="6">
        <v>67</v>
      </c>
      <c r="O109" s="6" t="s">
        <v>2</v>
      </c>
      <c r="P109" s="6" t="s">
        <v>2</v>
      </c>
    </row>
    <row r="111" spans="8:16" x14ac:dyDescent="0.3">
      <c r="H111" s="27" t="s">
        <v>0</v>
      </c>
      <c r="I111" s="27"/>
      <c r="J111" s="27"/>
      <c r="K111" s="27"/>
      <c r="L111" s="27"/>
      <c r="M111" s="27"/>
      <c r="N111" s="27"/>
      <c r="O111" s="27"/>
      <c r="P111" s="27"/>
    </row>
    <row r="112" spans="8:16" x14ac:dyDescent="0.3">
      <c r="H112" s="25" t="s">
        <v>1</v>
      </c>
      <c r="I112" s="26"/>
      <c r="J112" s="26"/>
      <c r="K112" s="26"/>
      <c r="L112" s="26"/>
      <c r="M112" s="26"/>
      <c r="N112" s="26"/>
      <c r="O112" s="26"/>
      <c r="P112" s="26"/>
    </row>
    <row r="113" spans="8:16" x14ac:dyDescent="0.3">
      <c r="H113" s="6">
        <v>3</v>
      </c>
      <c r="I113" s="6">
        <v>11</v>
      </c>
      <c r="J113" s="6" t="s">
        <v>2</v>
      </c>
      <c r="K113" s="6" t="s">
        <v>2</v>
      </c>
      <c r="L113" s="6">
        <v>46</v>
      </c>
      <c r="M113" s="6" t="s">
        <v>2</v>
      </c>
      <c r="N113" s="6">
        <v>62</v>
      </c>
      <c r="O113" s="6">
        <v>72</v>
      </c>
      <c r="P113" s="6" t="s">
        <v>2</v>
      </c>
    </row>
    <row r="114" spans="8:16" x14ac:dyDescent="0.3">
      <c r="H114" s="6" t="s">
        <v>2</v>
      </c>
      <c r="I114" s="6">
        <v>13</v>
      </c>
      <c r="J114" s="6">
        <v>21</v>
      </c>
      <c r="K114" s="6">
        <v>31</v>
      </c>
      <c r="L114" s="6" t="s">
        <v>2</v>
      </c>
      <c r="M114" s="6">
        <v>52</v>
      </c>
      <c r="N114" s="6" t="s">
        <v>2</v>
      </c>
      <c r="O114" s="6" t="s">
        <v>2</v>
      </c>
      <c r="P114" s="6">
        <v>82</v>
      </c>
    </row>
    <row r="115" spans="8:16" x14ac:dyDescent="0.3">
      <c r="H115" s="6">
        <v>6</v>
      </c>
      <c r="I115" s="6">
        <v>16</v>
      </c>
      <c r="J115" s="6">
        <v>23</v>
      </c>
      <c r="K115" s="6">
        <v>32</v>
      </c>
      <c r="L115" s="6" t="s">
        <v>2</v>
      </c>
      <c r="M115" s="6" t="s">
        <v>2</v>
      </c>
      <c r="N115" s="6">
        <v>67</v>
      </c>
      <c r="O115" s="6" t="s">
        <v>2</v>
      </c>
      <c r="P115" s="6" t="s">
        <v>2</v>
      </c>
    </row>
    <row r="117" spans="8:16" x14ac:dyDescent="0.3">
      <c r="H117" s="27" t="s">
        <v>0</v>
      </c>
      <c r="I117" s="27"/>
      <c r="J117" s="27"/>
      <c r="K117" s="27"/>
      <c r="L117" s="27"/>
      <c r="M117" s="27"/>
      <c r="N117" s="27"/>
      <c r="O117" s="27"/>
      <c r="P117" s="27"/>
    </row>
    <row r="118" spans="8:16" x14ac:dyDescent="0.3">
      <c r="H118" s="25" t="s">
        <v>1</v>
      </c>
      <c r="I118" s="26"/>
      <c r="J118" s="26"/>
      <c r="K118" s="26"/>
      <c r="L118" s="26"/>
      <c r="M118" s="26"/>
      <c r="N118" s="26"/>
      <c r="O118" s="26"/>
      <c r="P118" s="26"/>
    </row>
    <row r="119" spans="8:16" x14ac:dyDescent="0.3">
      <c r="H119" s="6">
        <v>3</v>
      </c>
      <c r="I119" s="6">
        <v>11</v>
      </c>
      <c r="J119" s="6" t="s">
        <v>2</v>
      </c>
      <c r="K119" s="6" t="s">
        <v>2</v>
      </c>
      <c r="L119" s="6">
        <v>46</v>
      </c>
      <c r="M119" s="6" t="s">
        <v>2</v>
      </c>
      <c r="N119" s="6">
        <v>62</v>
      </c>
      <c r="O119" s="6">
        <v>72</v>
      </c>
      <c r="P119" s="6" t="s">
        <v>2</v>
      </c>
    </row>
    <row r="120" spans="8:16" x14ac:dyDescent="0.3">
      <c r="H120" s="6" t="s">
        <v>2</v>
      </c>
      <c r="I120" s="6">
        <v>13</v>
      </c>
      <c r="J120" s="6">
        <v>21</v>
      </c>
      <c r="K120" s="6">
        <v>31</v>
      </c>
      <c r="L120" s="6" t="s">
        <v>2</v>
      </c>
      <c r="M120" s="6">
        <v>52</v>
      </c>
      <c r="N120" s="6" t="s">
        <v>2</v>
      </c>
      <c r="O120" s="6" t="s">
        <v>2</v>
      </c>
      <c r="P120" s="6">
        <v>82</v>
      </c>
    </row>
    <row r="121" spans="8:16" x14ac:dyDescent="0.3">
      <c r="H121" s="6">
        <v>6</v>
      </c>
      <c r="I121" s="6">
        <v>16</v>
      </c>
      <c r="J121" s="6">
        <v>23</v>
      </c>
      <c r="K121" s="6">
        <v>32</v>
      </c>
      <c r="L121" s="6" t="s">
        <v>2</v>
      </c>
      <c r="M121" s="6" t="s">
        <v>2</v>
      </c>
      <c r="N121" s="6">
        <v>67</v>
      </c>
      <c r="O121" s="6" t="s">
        <v>2</v>
      </c>
      <c r="P121" s="6" t="s">
        <v>2</v>
      </c>
    </row>
    <row r="123" spans="8:16" x14ac:dyDescent="0.3">
      <c r="H123" s="27" t="s">
        <v>0</v>
      </c>
      <c r="I123" s="27"/>
      <c r="J123" s="27"/>
      <c r="K123" s="27"/>
      <c r="L123" s="27"/>
      <c r="M123" s="27"/>
      <c r="N123" s="27"/>
      <c r="O123" s="27"/>
      <c r="P123" s="27"/>
    </row>
    <row r="124" spans="8:16" x14ac:dyDescent="0.3">
      <c r="H124" s="25" t="s">
        <v>1</v>
      </c>
      <c r="I124" s="26"/>
      <c r="J124" s="26"/>
      <c r="K124" s="26"/>
      <c r="L124" s="26"/>
      <c r="M124" s="26"/>
      <c r="N124" s="26"/>
      <c r="O124" s="26"/>
      <c r="P124" s="26"/>
    </row>
    <row r="125" spans="8:16" x14ac:dyDescent="0.3">
      <c r="H125" s="6">
        <v>3</v>
      </c>
      <c r="I125" s="6">
        <v>11</v>
      </c>
      <c r="J125" s="6" t="s">
        <v>2</v>
      </c>
      <c r="K125" s="6" t="s">
        <v>2</v>
      </c>
      <c r="L125" s="6">
        <v>46</v>
      </c>
      <c r="M125" s="6" t="s">
        <v>2</v>
      </c>
      <c r="N125" s="6">
        <v>62</v>
      </c>
      <c r="O125" s="6">
        <v>72</v>
      </c>
      <c r="P125" s="6" t="s">
        <v>2</v>
      </c>
    </row>
    <row r="126" spans="8:16" x14ac:dyDescent="0.3">
      <c r="H126" s="6" t="s">
        <v>2</v>
      </c>
      <c r="I126" s="6">
        <v>13</v>
      </c>
      <c r="J126" s="6">
        <v>21</v>
      </c>
      <c r="K126" s="6">
        <v>31</v>
      </c>
      <c r="L126" s="6" t="s">
        <v>2</v>
      </c>
      <c r="M126" s="6">
        <v>52</v>
      </c>
      <c r="N126" s="6" t="s">
        <v>2</v>
      </c>
      <c r="O126" s="6" t="s">
        <v>2</v>
      </c>
      <c r="P126" s="6">
        <v>82</v>
      </c>
    </row>
    <row r="127" spans="8:16" x14ac:dyDescent="0.3">
      <c r="H127" s="6">
        <v>6</v>
      </c>
      <c r="I127" s="6">
        <v>16</v>
      </c>
      <c r="J127" s="6">
        <v>23</v>
      </c>
      <c r="K127" s="6">
        <v>32</v>
      </c>
      <c r="L127" s="6" t="s">
        <v>2</v>
      </c>
      <c r="M127" s="6" t="s">
        <v>2</v>
      </c>
      <c r="N127" s="6">
        <v>67</v>
      </c>
      <c r="O127" s="6" t="s">
        <v>2</v>
      </c>
      <c r="P127" s="6" t="s">
        <v>2</v>
      </c>
    </row>
  </sheetData>
  <mergeCells count="42">
    <mergeCell ref="H124:P124"/>
    <mergeCell ref="H93:P93"/>
    <mergeCell ref="H94:P94"/>
    <mergeCell ref="H99:P99"/>
    <mergeCell ref="H100:P100"/>
    <mergeCell ref="H105:P105"/>
    <mergeCell ref="H106:P106"/>
    <mergeCell ref="H111:P111"/>
    <mergeCell ref="H112:P112"/>
    <mergeCell ref="H117:P117"/>
    <mergeCell ref="H118:P118"/>
    <mergeCell ref="H123:P123"/>
    <mergeCell ref="H88:P88"/>
    <mergeCell ref="H57:P57"/>
    <mergeCell ref="H58:P58"/>
    <mergeCell ref="H63:P63"/>
    <mergeCell ref="H64:P64"/>
    <mergeCell ref="H69:P69"/>
    <mergeCell ref="H70:P70"/>
    <mergeCell ref="H75:P75"/>
    <mergeCell ref="H76:P76"/>
    <mergeCell ref="H81:P81"/>
    <mergeCell ref="H82:P82"/>
    <mergeCell ref="H87:P87"/>
    <mergeCell ref="H52:P52"/>
    <mergeCell ref="H21:P21"/>
    <mergeCell ref="H22:P22"/>
    <mergeCell ref="H27:P27"/>
    <mergeCell ref="H28:P28"/>
    <mergeCell ref="H33:P33"/>
    <mergeCell ref="H34:P34"/>
    <mergeCell ref="H39:P39"/>
    <mergeCell ref="H40:P40"/>
    <mergeCell ref="H45:P45"/>
    <mergeCell ref="H46:P46"/>
    <mergeCell ref="H51:P51"/>
    <mergeCell ref="H16:P16"/>
    <mergeCell ref="H3:P3"/>
    <mergeCell ref="H4:P4"/>
    <mergeCell ref="H9:P9"/>
    <mergeCell ref="H10:P10"/>
    <mergeCell ref="H15:P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C3A5B-4644-4C0E-996A-A546CB45A45D}">
  <dimension ref="A1:L98"/>
  <sheetViews>
    <sheetView tabSelected="1" workbookViewId="0">
      <selection activeCell="G25" sqref="G25"/>
    </sheetView>
  </sheetViews>
  <sheetFormatPr defaultRowHeight="14.4" x14ac:dyDescent="0.3"/>
  <cols>
    <col min="3" max="3" width="33.88671875" style="9" bestFit="1" customWidth="1"/>
    <col min="4" max="4" width="37.6640625" style="20" customWidth="1"/>
    <col min="5" max="5" width="15.88671875" bestFit="1" customWidth="1"/>
    <col min="6" max="6" width="14.5546875" style="10" customWidth="1"/>
    <col min="7" max="7" width="17.6640625" style="10" customWidth="1"/>
  </cols>
  <sheetData>
    <row r="1" spans="1:12" x14ac:dyDescent="0.3">
      <c r="A1" s="10"/>
      <c r="B1" s="10"/>
      <c r="C1" s="17"/>
      <c r="D1" s="13"/>
      <c r="E1" s="10"/>
    </row>
    <row r="2" spans="1:12" x14ac:dyDescent="0.3">
      <c r="A2" s="10"/>
      <c r="B2" s="18" t="s">
        <v>44</v>
      </c>
      <c r="C2" s="18" t="s">
        <v>45</v>
      </c>
      <c r="D2" s="19" t="s">
        <v>46</v>
      </c>
      <c r="E2" s="18" t="s">
        <v>47</v>
      </c>
      <c r="F2" s="18" t="s">
        <v>96</v>
      </c>
      <c r="G2" s="18" t="s">
        <v>113</v>
      </c>
    </row>
    <row r="3" spans="1:12" s="13" customFormat="1" ht="28.8" hidden="1" customHeight="1" x14ac:dyDescent="0.3">
      <c r="B3" s="15" t="s">
        <v>97</v>
      </c>
      <c r="C3" s="14" t="s">
        <v>83</v>
      </c>
      <c r="D3" s="15" t="s">
        <v>65</v>
      </c>
      <c r="E3" s="15">
        <v>60</v>
      </c>
      <c r="F3" s="15" t="s">
        <v>94</v>
      </c>
      <c r="G3" s="15" t="s">
        <v>117</v>
      </c>
      <c r="L3" s="13" t="s">
        <v>94</v>
      </c>
    </row>
    <row r="4" spans="1:12" s="13" customFormat="1" ht="31.2" customHeight="1" x14ac:dyDescent="0.3">
      <c r="B4" s="15" t="s">
        <v>99</v>
      </c>
      <c r="C4" s="14" t="s">
        <v>58</v>
      </c>
      <c r="D4" s="15" t="s">
        <v>68</v>
      </c>
      <c r="E4" s="15">
        <v>70</v>
      </c>
      <c r="F4" s="15" t="s">
        <v>95</v>
      </c>
      <c r="G4" s="15"/>
      <c r="L4" s="13" t="s">
        <v>95</v>
      </c>
    </row>
    <row r="5" spans="1:12" s="13" customFormat="1" ht="28.8" customHeight="1" x14ac:dyDescent="0.3">
      <c r="B5" s="15" t="s">
        <v>50</v>
      </c>
      <c r="C5" s="14" t="s">
        <v>63</v>
      </c>
      <c r="D5" s="15" t="s">
        <v>76</v>
      </c>
      <c r="E5" s="15">
        <v>80</v>
      </c>
      <c r="F5" s="15" t="s">
        <v>95</v>
      </c>
      <c r="G5" s="15"/>
    </row>
    <row r="6" spans="1:12" s="13" customFormat="1" ht="28.8" customHeight="1" x14ac:dyDescent="0.3">
      <c r="B6" s="15" t="s">
        <v>54</v>
      </c>
      <c r="C6" s="14" t="s">
        <v>78</v>
      </c>
      <c r="D6" s="15"/>
      <c r="E6" s="15">
        <v>80</v>
      </c>
      <c r="F6" s="15" t="s">
        <v>95</v>
      </c>
      <c r="G6" s="15"/>
    </row>
    <row r="7" spans="1:12" s="13" customFormat="1" ht="28.8" customHeight="1" x14ac:dyDescent="0.3">
      <c r="B7" s="15" t="s">
        <v>55</v>
      </c>
      <c r="C7" s="14" t="s">
        <v>79</v>
      </c>
      <c r="D7" s="15"/>
      <c r="E7" s="15">
        <v>100</v>
      </c>
      <c r="F7" s="15" t="s">
        <v>95</v>
      </c>
      <c r="G7" s="15"/>
    </row>
    <row r="8" spans="1:12" s="13" customFormat="1" ht="28.8" hidden="1" customHeight="1" x14ac:dyDescent="0.3">
      <c r="B8" s="15" t="s">
        <v>102</v>
      </c>
      <c r="C8" s="14" t="s">
        <v>61</v>
      </c>
      <c r="D8" s="15" t="s">
        <v>67</v>
      </c>
      <c r="E8" s="15">
        <v>70</v>
      </c>
      <c r="F8" s="15" t="s">
        <v>95</v>
      </c>
      <c r="G8" s="15"/>
    </row>
    <row r="9" spans="1:12" s="13" customFormat="1" ht="28.8" hidden="1" customHeight="1" x14ac:dyDescent="0.3">
      <c r="B9" s="15" t="s">
        <v>103</v>
      </c>
      <c r="C9" s="14" t="s">
        <v>62</v>
      </c>
      <c r="D9" s="15" t="s">
        <v>71</v>
      </c>
      <c r="E9" s="15">
        <v>70</v>
      </c>
      <c r="F9" s="15" t="s">
        <v>95</v>
      </c>
      <c r="G9" s="15"/>
    </row>
    <row r="10" spans="1:12" s="13" customFormat="1" ht="28.8" hidden="1" customHeight="1" x14ac:dyDescent="0.3">
      <c r="B10" s="15" t="s">
        <v>104</v>
      </c>
      <c r="C10" s="14" t="s">
        <v>11</v>
      </c>
      <c r="D10" s="15" t="s">
        <v>72</v>
      </c>
      <c r="E10" s="15">
        <v>70</v>
      </c>
      <c r="F10" s="15" t="s">
        <v>95</v>
      </c>
      <c r="G10" s="15"/>
    </row>
    <row r="11" spans="1:12" s="13" customFormat="1" ht="28.8" customHeight="1" x14ac:dyDescent="0.3">
      <c r="B11" s="15" t="s">
        <v>56</v>
      </c>
      <c r="C11" s="14" t="s">
        <v>80</v>
      </c>
      <c r="D11" s="15"/>
      <c r="E11" s="15">
        <v>150</v>
      </c>
      <c r="F11" s="15" t="s">
        <v>95</v>
      </c>
      <c r="G11" s="15"/>
    </row>
    <row r="12" spans="1:12" s="13" customFormat="1" ht="28.8" customHeight="1" x14ac:dyDescent="0.3">
      <c r="B12" s="15" t="s">
        <v>106</v>
      </c>
      <c r="C12" s="11" t="s">
        <v>109</v>
      </c>
      <c r="D12" s="15"/>
      <c r="E12" s="16">
        <v>50</v>
      </c>
      <c r="F12" s="15" t="s">
        <v>95</v>
      </c>
      <c r="G12" s="12"/>
    </row>
    <row r="13" spans="1:12" s="13" customFormat="1" ht="28.8" customHeight="1" x14ac:dyDescent="0.3">
      <c r="B13" s="15" t="s">
        <v>107</v>
      </c>
      <c r="C13" s="11" t="s">
        <v>110</v>
      </c>
      <c r="D13" s="15"/>
      <c r="E13" s="16">
        <v>50</v>
      </c>
      <c r="F13" s="15" t="s">
        <v>95</v>
      </c>
      <c r="G13" s="12"/>
    </row>
    <row r="14" spans="1:12" s="13" customFormat="1" ht="28.8" customHeight="1" x14ac:dyDescent="0.3">
      <c r="B14" s="15" t="s">
        <v>108</v>
      </c>
      <c r="C14" s="11" t="s">
        <v>111</v>
      </c>
      <c r="D14" s="15"/>
      <c r="E14" s="16">
        <v>50</v>
      </c>
      <c r="F14" s="15" t="s">
        <v>95</v>
      </c>
      <c r="G14" s="12"/>
    </row>
    <row r="15" spans="1:12" s="13" customFormat="1" ht="28.8" customHeight="1" x14ac:dyDescent="0.3">
      <c r="B15" s="15" t="s">
        <v>114</v>
      </c>
      <c r="C15" s="11" t="s">
        <v>112</v>
      </c>
      <c r="D15" s="21"/>
      <c r="E15" s="16">
        <v>70</v>
      </c>
      <c r="F15" s="15" t="s">
        <v>95</v>
      </c>
      <c r="G15" s="12"/>
    </row>
    <row r="16" spans="1:12" s="13" customFormat="1" ht="28.8" hidden="1" customHeight="1" x14ac:dyDescent="0.3">
      <c r="B16" s="15" t="s">
        <v>52</v>
      </c>
      <c r="C16" s="14" t="s">
        <v>86</v>
      </c>
      <c r="D16" s="15" t="s">
        <v>87</v>
      </c>
      <c r="E16" s="15">
        <v>70</v>
      </c>
      <c r="F16" s="15" t="s">
        <v>95</v>
      </c>
      <c r="G16" s="15"/>
    </row>
    <row r="17" spans="1:7" s="13" customFormat="1" ht="28.8" hidden="1" customHeight="1" x14ac:dyDescent="0.3">
      <c r="B17" s="15" t="s">
        <v>53</v>
      </c>
      <c r="C17" s="14" t="s">
        <v>89</v>
      </c>
      <c r="D17" s="15" t="s">
        <v>88</v>
      </c>
      <c r="E17" s="15">
        <v>70</v>
      </c>
      <c r="F17" s="15" t="s">
        <v>95</v>
      </c>
      <c r="G17" s="15"/>
    </row>
    <row r="18" spans="1:7" s="13" customFormat="1" ht="28.8" customHeight="1" x14ac:dyDescent="0.3">
      <c r="B18" s="15" t="s">
        <v>101</v>
      </c>
      <c r="C18" s="14" t="s">
        <v>60</v>
      </c>
      <c r="D18" s="15" t="s">
        <v>69</v>
      </c>
      <c r="E18" s="15">
        <v>70</v>
      </c>
      <c r="F18" s="15" t="s">
        <v>94</v>
      </c>
      <c r="G18" s="15" t="s">
        <v>118</v>
      </c>
    </row>
    <row r="19" spans="1:7" s="13" customFormat="1" ht="28.8" customHeight="1" x14ac:dyDescent="0.3">
      <c r="B19" s="15" t="s">
        <v>49</v>
      </c>
      <c r="C19" s="14" t="s">
        <v>21</v>
      </c>
      <c r="D19" s="15" t="s">
        <v>75</v>
      </c>
      <c r="E19" s="15">
        <v>70</v>
      </c>
      <c r="F19" s="15" t="s">
        <v>94</v>
      </c>
      <c r="G19" s="15" t="s">
        <v>121</v>
      </c>
    </row>
    <row r="20" spans="1:7" s="13" customFormat="1" ht="28.8" customHeight="1" x14ac:dyDescent="0.3">
      <c r="B20" s="15" t="s">
        <v>98</v>
      </c>
      <c r="C20" s="14" t="s">
        <v>57</v>
      </c>
      <c r="D20" s="15" t="s">
        <v>66</v>
      </c>
      <c r="E20" s="15">
        <v>70</v>
      </c>
      <c r="F20" s="15" t="s">
        <v>94</v>
      </c>
      <c r="G20" s="15" t="s">
        <v>119</v>
      </c>
    </row>
    <row r="21" spans="1:7" ht="28.8" hidden="1" customHeight="1" x14ac:dyDescent="0.3">
      <c r="A21" s="10"/>
      <c r="B21" s="15" t="s">
        <v>81</v>
      </c>
      <c r="C21" s="14" t="s">
        <v>82</v>
      </c>
      <c r="D21" s="15"/>
      <c r="E21" s="16">
        <v>60</v>
      </c>
      <c r="F21" s="15" t="s">
        <v>95</v>
      </c>
      <c r="G21" s="12"/>
    </row>
    <row r="22" spans="1:7" ht="28.8" hidden="1" customHeight="1" x14ac:dyDescent="0.3">
      <c r="A22" s="10"/>
      <c r="B22" s="15" t="s">
        <v>85</v>
      </c>
      <c r="C22" s="11" t="s">
        <v>84</v>
      </c>
      <c r="D22" s="15" t="s">
        <v>90</v>
      </c>
      <c r="E22" s="12">
        <v>70</v>
      </c>
      <c r="F22" s="15" t="s">
        <v>95</v>
      </c>
      <c r="G22" s="12"/>
    </row>
    <row r="23" spans="1:7" ht="28.8" customHeight="1" x14ac:dyDescent="0.3">
      <c r="B23" s="15" t="s">
        <v>100</v>
      </c>
      <c r="C23" s="14" t="s">
        <v>59</v>
      </c>
      <c r="D23" s="15" t="s">
        <v>70</v>
      </c>
      <c r="E23" s="15">
        <v>70</v>
      </c>
      <c r="F23" s="15" t="s">
        <v>94</v>
      </c>
      <c r="G23" s="15" t="s">
        <v>115</v>
      </c>
    </row>
    <row r="24" spans="1:7" ht="28.8" customHeight="1" x14ac:dyDescent="0.3">
      <c r="B24" s="15" t="s">
        <v>105</v>
      </c>
      <c r="C24" s="14" t="s">
        <v>19</v>
      </c>
      <c r="D24" s="15" t="s">
        <v>73</v>
      </c>
      <c r="E24" s="15">
        <v>70</v>
      </c>
      <c r="F24" s="15" t="s">
        <v>94</v>
      </c>
      <c r="G24" s="15" t="s">
        <v>116</v>
      </c>
    </row>
    <row r="25" spans="1:7" ht="28.8" customHeight="1" x14ac:dyDescent="0.3">
      <c r="B25" s="15" t="s">
        <v>48</v>
      </c>
      <c r="C25" s="14" t="s">
        <v>20</v>
      </c>
      <c r="D25" s="15" t="s">
        <v>74</v>
      </c>
      <c r="E25" s="15">
        <v>70</v>
      </c>
      <c r="F25" s="15" t="s">
        <v>94</v>
      </c>
      <c r="G25" s="15" t="s">
        <v>120</v>
      </c>
    </row>
    <row r="26" spans="1:7" ht="28.8" customHeight="1" x14ac:dyDescent="0.3">
      <c r="B26" s="15" t="s">
        <v>51</v>
      </c>
      <c r="C26" s="14" t="s">
        <v>64</v>
      </c>
      <c r="D26" s="15" t="s">
        <v>77</v>
      </c>
      <c r="E26" s="15">
        <v>80</v>
      </c>
      <c r="F26" s="15" t="s">
        <v>94</v>
      </c>
      <c r="G26" s="15" t="s">
        <v>115</v>
      </c>
    </row>
    <row r="27" spans="1:7" ht="28.8" customHeight="1" x14ac:dyDescent="0.3"/>
    <row r="28" spans="1:7" ht="28.8" customHeight="1" x14ac:dyDescent="0.3"/>
    <row r="29" spans="1:7" ht="28.8" customHeight="1" x14ac:dyDescent="0.3"/>
    <row r="30" spans="1:7" ht="28.8" customHeight="1" x14ac:dyDescent="0.3"/>
    <row r="31" spans="1:7" ht="28.8" customHeight="1" x14ac:dyDescent="0.3"/>
    <row r="32" spans="1:7" ht="28.8" customHeight="1" x14ac:dyDescent="0.3"/>
    <row r="33" ht="28.8" customHeight="1" x14ac:dyDescent="0.3"/>
    <row r="34" ht="28.8" customHeight="1" x14ac:dyDescent="0.3"/>
    <row r="35" ht="28.8" customHeight="1" x14ac:dyDescent="0.3"/>
    <row r="36" ht="28.8" customHeight="1" x14ac:dyDescent="0.3"/>
    <row r="37" ht="28.8" customHeight="1" x14ac:dyDescent="0.3"/>
    <row r="38" ht="28.8" customHeight="1" x14ac:dyDescent="0.3"/>
    <row r="39" ht="28.8" customHeight="1" x14ac:dyDescent="0.3"/>
    <row r="40" ht="28.8" customHeight="1" x14ac:dyDescent="0.3"/>
    <row r="41" ht="28.8" customHeight="1" x14ac:dyDescent="0.3"/>
    <row r="42" ht="28.8" customHeight="1" x14ac:dyDescent="0.3"/>
    <row r="43" ht="28.8" customHeight="1" x14ac:dyDescent="0.3"/>
    <row r="44" ht="28.8" customHeight="1" x14ac:dyDescent="0.3"/>
    <row r="45" ht="28.8" customHeight="1" x14ac:dyDescent="0.3"/>
    <row r="46" ht="28.8" customHeight="1" x14ac:dyDescent="0.3"/>
    <row r="47" ht="28.8" customHeight="1" x14ac:dyDescent="0.3"/>
    <row r="48" ht="28.8" customHeight="1" x14ac:dyDescent="0.3"/>
    <row r="49" ht="28.8" customHeight="1" x14ac:dyDescent="0.3"/>
    <row r="50" ht="28.8" customHeight="1" x14ac:dyDescent="0.3"/>
    <row r="51" ht="28.8" customHeight="1" x14ac:dyDescent="0.3"/>
    <row r="52" ht="28.8" customHeight="1" x14ac:dyDescent="0.3"/>
    <row r="53" ht="28.8" customHeight="1" x14ac:dyDescent="0.3"/>
    <row r="54" ht="28.8" customHeight="1" x14ac:dyDescent="0.3"/>
    <row r="55" ht="28.8" customHeight="1" x14ac:dyDescent="0.3"/>
    <row r="56" ht="28.8" customHeight="1" x14ac:dyDescent="0.3"/>
    <row r="57" ht="28.8" customHeight="1" x14ac:dyDescent="0.3"/>
    <row r="58" ht="28.8" customHeight="1" x14ac:dyDescent="0.3"/>
    <row r="59" ht="28.8" customHeight="1" x14ac:dyDescent="0.3"/>
    <row r="60" ht="28.8" customHeight="1" x14ac:dyDescent="0.3"/>
    <row r="61" ht="28.8" customHeight="1" x14ac:dyDescent="0.3"/>
    <row r="62" ht="28.8" customHeight="1" x14ac:dyDescent="0.3"/>
    <row r="63" ht="28.8" customHeight="1" x14ac:dyDescent="0.3"/>
    <row r="64" ht="28.8" customHeight="1" x14ac:dyDescent="0.3"/>
    <row r="65" ht="28.8" customHeight="1" x14ac:dyDescent="0.3"/>
    <row r="66" ht="28.8" customHeight="1" x14ac:dyDescent="0.3"/>
    <row r="67" ht="28.8" customHeight="1" x14ac:dyDescent="0.3"/>
    <row r="68" ht="28.8" customHeight="1" x14ac:dyDescent="0.3"/>
    <row r="69" ht="28.8" customHeight="1" x14ac:dyDescent="0.3"/>
    <row r="70" ht="28.8" customHeight="1" x14ac:dyDescent="0.3"/>
    <row r="71" ht="28.8" customHeight="1" x14ac:dyDescent="0.3"/>
    <row r="72" ht="28.8" customHeight="1" x14ac:dyDescent="0.3"/>
    <row r="73" ht="28.8" customHeight="1" x14ac:dyDescent="0.3"/>
    <row r="74" ht="28.8" customHeight="1" x14ac:dyDescent="0.3"/>
    <row r="75" ht="28.8" customHeight="1" x14ac:dyDescent="0.3"/>
    <row r="76" ht="28.8" customHeight="1" x14ac:dyDescent="0.3"/>
    <row r="77" ht="28.8" customHeight="1" x14ac:dyDescent="0.3"/>
    <row r="78" ht="28.8" customHeight="1" x14ac:dyDescent="0.3"/>
    <row r="79" ht="28.8" customHeight="1" x14ac:dyDescent="0.3"/>
    <row r="80" ht="28.8" customHeight="1" x14ac:dyDescent="0.3"/>
    <row r="81" ht="28.8" customHeight="1" x14ac:dyDescent="0.3"/>
    <row r="82" ht="28.8" customHeight="1" x14ac:dyDescent="0.3"/>
    <row r="83" ht="28.8" customHeight="1" x14ac:dyDescent="0.3"/>
    <row r="84" ht="28.8" customHeight="1" x14ac:dyDescent="0.3"/>
    <row r="85" ht="28.8" customHeight="1" x14ac:dyDescent="0.3"/>
    <row r="86" ht="28.8" customHeight="1" x14ac:dyDescent="0.3"/>
    <row r="87" ht="28.8" customHeight="1" x14ac:dyDescent="0.3"/>
    <row r="88" ht="28.8" customHeight="1" x14ac:dyDescent="0.3"/>
    <row r="89" ht="28.8" customHeight="1" x14ac:dyDescent="0.3"/>
    <row r="90" ht="28.8" customHeight="1" x14ac:dyDescent="0.3"/>
    <row r="91" ht="28.8" customHeight="1" x14ac:dyDescent="0.3"/>
    <row r="92" ht="28.8" customHeight="1" x14ac:dyDescent="0.3"/>
    <row r="93" ht="28.8" customHeight="1" x14ac:dyDescent="0.3"/>
    <row r="94" ht="28.8" customHeight="1" x14ac:dyDescent="0.3"/>
    <row r="95" ht="28.8" customHeight="1" x14ac:dyDescent="0.3"/>
    <row r="96" ht="28.8" customHeight="1" x14ac:dyDescent="0.3"/>
    <row r="97" ht="28.8" customHeight="1" x14ac:dyDescent="0.3"/>
    <row r="98" ht="28.8" customHeight="1" x14ac:dyDescent="0.3"/>
  </sheetData>
  <autoFilter ref="B2:G26" xr:uid="{06CA6EDA-6BFD-4761-B0E3-DD7F31B2DA04}">
    <sortState xmlns:xlrd2="http://schemas.microsoft.com/office/spreadsheetml/2017/richdata2" ref="B4:G26">
      <sortCondition ref="F2:F26"/>
    </sortState>
  </autoFilter>
  <sortState xmlns:xlrd2="http://schemas.microsoft.com/office/spreadsheetml/2017/richdata2" ref="B3:F22">
    <sortCondition descending="1" ref="F3:F22"/>
    <sortCondition ref="B3:B22"/>
  </sortState>
  <phoneticPr fontId="3" type="noConversion"/>
  <dataValidations count="1">
    <dataValidation type="list" allowBlank="1" showInputMessage="1" showErrorMessage="1" sqref="F3:F26" xr:uid="{986622CA-DDC8-4CAC-BE89-6FD8C5773D5B}">
      <formula1>$L$3:$L$4</formula1>
    </dataValidation>
  </dataValidation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Prizes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Lalwani</dc:creator>
  <cp:lastModifiedBy>Harish Lalwani</cp:lastModifiedBy>
  <dcterms:created xsi:type="dcterms:W3CDTF">2020-04-08T07:16:26Z</dcterms:created>
  <dcterms:modified xsi:type="dcterms:W3CDTF">2020-04-26T16:35:32Z</dcterms:modified>
</cp:coreProperties>
</file>