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aris\OneDrive\Desktop\"/>
    </mc:Choice>
  </mc:AlternateContent>
  <xr:revisionPtr revIDLastSave="0" documentId="13_ncr:1_{A995AAA1-3EFB-45BC-897A-FAD04BE388F1}" xr6:coauthVersionLast="47" xr6:coauthVersionMax="47" xr10:uidLastSave="{00000000-0000-0000-0000-000000000000}"/>
  <bookViews>
    <workbookView xWindow="-108" yWindow="-108" windowWidth="23256" windowHeight="13176" xr2:uid="{3D35034E-F315-494F-914B-369E49D13B4B}"/>
  </bookViews>
  <sheets>
    <sheet name="Master Sheet" sheetId="6" r:id="rId1"/>
    <sheet name="Section_Summary" sheetId="7" r:id="rId2"/>
    <sheet name="TDS &amp; TCS" sheetId="2" r:id="rId3"/>
    <sheet name="Property_VDA" sheetId="3" r:id="rId4"/>
    <sheet name="Refunds " sheetId="4" r:id="rId5"/>
    <sheet name="Defaults " sheetId="5" r:id="rId6"/>
  </sheets>
  <definedNames>
    <definedName name="ExternalData_1" localSheetId="1" hidden="1">Section_Summary!$A$1:$C$5</definedName>
    <definedName name="ExternalData_1" localSheetId="2" hidden="1">'TDS &amp; TCS'!#REF!</definedName>
    <definedName name="ExternalData_2" localSheetId="3" hidden="1">Property_VDA!#REF!</definedName>
    <definedName name="ExternalData_3" localSheetId="4" hidden="1">'Refunds '!#REF!</definedName>
    <definedName name="ExternalData_4" localSheetId="5" hidden="1">'Defaults '!#REF!</definedName>
    <definedName name="FilePath">'Master Sheet'!$C$7</definedName>
    <definedName name="Slicer_Assessee_Name">#N/A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ssessee Name Master_780832d3-bee0-4b92-8a2d-7ec94b76ad6b" name="Assessee Name Master" connection="Query - Assessee Name Master"/>
          <x15:modelTable id="Defaults  Part X_31ea360e-aa1e-498b-b9e3-933169ffb74f" name="Defaults  Part X" connection="Query - Defaults (Part X)"/>
          <x15:modelTable id="Refunds  Part VII_925a07df-b701-4dce-8c59-52f94915bc10" name="Refunds  Part VII" connection="Query - Refunds (Part VII)"/>
          <x15:modelTable id="Property   VDA  Part IV  V  VIII  IX_b01633d6-8a33-4dbb-b8b6-d514a2081c53" name="Property   VDA  Part IV  V  VIII  IX" connection="Query - Property &amp; VDA (Part IV, V, VIII, IX)"/>
          <x15:modelTable id="TDS  TCS   Part III  Part I  II  III  VI_23f8879e-d9e7-44b2-81af-d0b4f4fa0296" name="TDS  TCS   Part III  Part I  II  III  VI" connection="Query - TDS, TCS &amp; Part III (Part I, II, III, VI)1"/>
        </x15:modelTables>
        <x15:modelRelationships>
          <x15:modelRelationship fromTable="Defaults  Part X" fromColumn="Assessee Name" toTable="Assessee Name Master" toColumn="Assessee Name"/>
          <x15:modelRelationship fromTable="Refunds  Part VII" fromColumn="Assessee Name" toTable="Assessee Name Master" toColumn="Assessee Name"/>
          <x15:modelRelationship fromTable="Property   VDA  Part IV  V  VIII  IX" fromColumn="Assessee Name" toTable="Assessee Name Master" toColumn="Assessee Name"/>
          <x15:modelRelationship fromTable="TDS  TCS   Part III  Part I  II  III  VI" fromColumn="Assessee Name" toTable="Assessee Name Master" toColumn="Assessee Name"/>
        </x15:modelRelationships>
        <x15:extLst>
          <ext xmlns:x16="http://schemas.microsoft.com/office/spreadsheetml/2014/11/main" uri="{9835A34E-60A6-4A7C-AAB8-D5F71C897F49}">
            <x16:modelTimeGroupings>
              <x16:modelTimeGrouping tableName="TDS  TCS   Part III  Part I  II  III  VI" columnName="Date of Booking" columnId="Date of Booking">
                <x16:calculatedTimeColumn columnName="Date of Booking (Year)" columnId="Date of Booking (Year)" contentType="years" isSelected="1"/>
                <x16:calculatedTimeColumn columnName="Date of Booking (Quarter)" columnId="Date of Booking (Quarter)" contentType="quarters" isSelected="1"/>
                <x16:calculatedTimeColumn columnName="Date of Booking (Month Index)" columnId="Date of Booking (Month Index)" contentType="monthsindex" isSelected="1"/>
                <x16:calculatedTimeColumn columnName="Date of Booking (Month)" columnId="Date of Booking (Month)" contentType="months" isSelected="1"/>
              </x16:modelTimeGrouping>
              <x16:modelTimeGrouping tableName="TDS  TCS   Part III  Part I  II  III  VI" columnName="Transaction Date" columnId="Transaction Date">
                <x16:calculatedTimeColumn columnName="Transaction Date (Year)" columnId="Transaction Date (Year)" contentType="years" isSelected="1"/>
                <x16:calculatedTimeColumn columnName="Transaction Date (Quarter)" columnId="Transaction Date (Quarter)" contentType="quarters" isSelected="1"/>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9985FA-E73A-44CD-B41A-E4E45F4654B4}" name="Query - Assessee Name Master" description="Connection to the 'Assessee Name Master' query in the workbook." type="100" refreshedVersion="8" minRefreshableVersion="5">
    <extLst>
      <ext xmlns:x15="http://schemas.microsoft.com/office/spreadsheetml/2010/11/main" uri="{DE250136-89BD-433C-8126-D09CA5730AF9}">
        <x15:connection id="e5dbf126-6185-46a1-a20a-14512fa4a162"/>
      </ext>
    </extLst>
  </connection>
  <connection id="2" xr16:uid="{D87251C8-F3C0-4ACE-8C2F-88A5F7AF5193}" name="Query - Defaults (Part X)" description="Connection to the 'Defaults (Part X)' query in the workbook." type="100" refreshedVersion="8" minRefreshableVersion="5">
    <extLst>
      <ext xmlns:x15="http://schemas.microsoft.com/office/spreadsheetml/2010/11/main" uri="{DE250136-89BD-433C-8126-D09CA5730AF9}">
        <x15:connection id="63568319-cd51-4f90-a102-89209f62436b"/>
      </ext>
    </extLst>
  </connection>
  <connection id="3" xr16:uid="{2C31DB53-27D3-4DB9-86D8-4699A509EEA8}" keepAlive="1" name="Query - Master_26AS_Data" description="Connection to the 'Master_26AS_Data' query in the workbook." type="5" refreshedVersion="0" background="1">
    <dbPr connection="Provider=Microsoft.Mashup.OleDb.1;Data Source=$Workbook$;Location=Master_26AS_Data;Extended Properties=&quot;&quot;" command="SELECT * FROM [Master_26AS_Data]"/>
  </connection>
  <connection id="4" xr16:uid="{30F02A40-B9D7-4C8A-940C-D0482604F238}" name="Query - Property &amp; VDA (Part IV, V, VIII, IX)" description="Connection to the 'Property &amp; VDA (Part IV, V, VIII, IX)' query in the workbook." type="100" refreshedVersion="8" minRefreshableVersion="5">
    <extLst>
      <ext xmlns:x15="http://schemas.microsoft.com/office/spreadsheetml/2010/11/main" uri="{DE250136-89BD-433C-8126-D09CA5730AF9}">
        <x15:connection id="1d077337-12de-4124-913d-f56a47984472"/>
      </ext>
    </extLst>
  </connection>
  <connection id="5" xr16:uid="{72EAF661-0610-4177-AB41-4A18A0AC084F}" name="Query - Refunds (Part VII)" description="Connection to the 'Refunds (Part VII)' query in the workbook." type="100" refreshedVersion="8" minRefreshableVersion="5">
    <extLst>
      <ext xmlns:x15="http://schemas.microsoft.com/office/spreadsheetml/2010/11/main" uri="{DE250136-89BD-433C-8126-D09CA5730AF9}">
        <x15:connection id="2fdd30c5-29c2-4b0d-83be-6146682be256"/>
      </ext>
    </extLst>
  </connection>
  <connection id="6" xr16:uid="{3BEBC56F-0A3C-47B5-952D-42BD1BD6977A}" keepAlive="1" name="Query - Section_Summary" description="Connection to the 'Section_Summary' query in the workbook." type="5" refreshedVersion="8" background="1" saveData="1">
    <dbPr connection="Provider=Microsoft.Mashup.OleDb.1;Data Source=$Workbook$;Location=Section_Summary;Extended Properties=&quot;&quot;" command="SELECT * FROM [Section_Summary]"/>
  </connection>
  <connection id="7" xr16:uid="{39EAEB55-84D4-4E14-B4B7-5C6359FF1251}" name="Query - TDS, TCS &amp; Part III (Part I, II, III, VI)1" description="Connection to the 'TDS, TCS &amp; Part III (Part I, II, III, VI)' query in the workbook." type="100" refreshedVersion="8" minRefreshableVersion="5">
    <extLst>
      <ext xmlns:x15="http://schemas.microsoft.com/office/spreadsheetml/2010/11/main" uri="{DE250136-89BD-433C-8126-D09CA5730AF9}">
        <x15:connection id="c3232428-db31-4e47-ab20-3257417cba14"/>
      </ext>
    </extLst>
  </connection>
  <connection id="8" xr16:uid="{D92D02B8-4BD4-46A0-BF08-7A0A4B3B43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<sst xmlns="http://schemas.openxmlformats.org/spreadsheetml/2006/main" count="105" uniqueCount="94">
  <si>
    <t>Part Name</t>
  </si>
  <si>
    <t>Section Code</t>
  </si>
  <si>
    <t>Transaction Date</t>
  </si>
  <si>
    <t>Date of Booking</t>
  </si>
  <si>
    <t>PART-I - Details of Tax Deducted at Source</t>
  </si>
  <si>
    <t>Name of Counterparty</t>
  </si>
  <si>
    <t>PAN of Counterparty</t>
  </si>
  <si>
    <t>Deductor Name</t>
  </si>
  <si>
    <t>Deductor TAN</t>
  </si>
  <si>
    <t>Grand Total</t>
  </si>
  <si>
    <t>Sum of Tax Deducted / Collected</t>
  </si>
  <si>
    <t>Sum of TDS / TCS Deposited</t>
  </si>
  <si>
    <t>Sum of Amount Paid / Credited</t>
  </si>
  <si>
    <t>Sum of Short Payment</t>
  </si>
  <si>
    <t>Sum of Interest u/s 220(2)</t>
  </si>
  <si>
    <t>Sum of Total Default</t>
  </si>
  <si>
    <t>Step 1: Download your 26AS</t>
  </si>
  <si>
    <t>Go to the Data tab in the top ribbon and click Refresh All.</t>
  </si>
  <si>
    <t>Sum of Transaction Amount</t>
  </si>
  <si>
    <t>Sum of TDS / Amount Deposited</t>
  </si>
  <si>
    <t>Sum of Refund Amount</t>
  </si>
  <si>
    <t>Sum of Interest Amount</t>
  </si>
  <si>
    <t>Sum of Interest on Payment</t>
  </si>
  <si>
    <t>Sum of Short Deduction</t>
  </si>
  <si>
    <t>Sum of Interest on Deduction</t>
  </si>
  <si>
    <t>Sum of Late Filing Fee</t>
  </si>
  <si>
    <t>Assessment Year</t>
  </si>
  <si>
    <t>Mode</t>
  </si>
  <si>
    <t>Refund Issued</t>
  </si>
  <si>
    <t>Nature of Refund</t>
  </si>
  <si>
    <t>Date of Payment</t>
  </si>
  <si>
    <t>Default FY</t>
  </si>
  <si>
    <t>Step 3: Copy the File Path</t>
  </si>
  <si>
    <t>26AS TOOL</t>
  </si>
  <si>
    <t>Paste full folder path here</t>
  </si>
  <si>
    <t>PART-VI - Details of Tax Collected at Source</t>
  </si>
  <si>
    <t>F</t>
  </si>
  <si>
    <t>Total Amount Paid</t>
  </si>
  <si>
    <t>Total Tax Deducted</t>
  </si>
  <si>
    <t>194C</t>
  </si>
  <si>
    <t>194A</t>
  </si>
  <si>
    <t>02-Apr-2025</t>
  </si>
  <si>
    <t>18-Jul-2025</t>
  </si>
  <si>
    <t>19-Apr-2025</t>
  </si>
  <si>
    <t>19-Jul-2025</t>
  </si>
  <si>
    <t>30-Apr-2025</t>
  </si>
  <si>
    <t>194Q</t>
  </si>
  <si>
    <t>206CE</t>
  </si>
  <si>
    <t>folder path:</t>
  </si>
  <si>
    <t>Steps to Use</t>
  </si>
  <si>
    <t>Download your Form 26AS as a Text File (.txt) from the Income Tax e-Filing Portal.</t>
  </si>
  <si>
    <t>Place all downloaded 26AS text files in a single folder.</t>
  </si>
  <si>
    <t>Copy your folder path by Alt+D and then Ctrl+C</t>
  </si>
  <si>
    <t>Paste the copied folder path into the Source Folder Path field above.</t>
  </si>
  <si>
    <t>Step 2: Save Files in a Folder</t>
  </si>
  <si>
    <t>Step 4: Paste the Folder Path</t>
  </si>
  <si>
    <t>Step 5: Refresh the Data</t>
  </si>
  <si>
    <t>Use the Company Name slicer to filter and view data for a specific company.</t>
  </si>
  <si>
    <t>Step 6: Select the Company</t>
  </si>
  <si>
    <t>Summary of all TDS and TCS credits appearing in Form 26AS.</t>
  </si>
  <si>
    <t>Details of high-value transactions such as property transactions and virtual digital assets (crypto).</t>
  </si>
  <si>
    <t>Information on income tax refunds issued by the department.</t>
  </si>
  <si>
    <t>Analysis of short payments, interest, and other default details.</t>
  </si>
  <si>
    <t>Section wise summary of TDS and TCS</t>
  </si>
  <si>
    <t>Section_Summary Sheet</t>
  </si>
  <si>
    <t>TDS_TCS_Part III Sheet</t>
  </si>
  <si>
    <t>Property &amp; VDA Sheet</t>
  </si>
  <si>
    <t>Refunds Sheet</t>
  </si>
  <si>
    <t>Defaults Sheet</t>
  </si>
  <si>
    <t xml:space="preserve"> Prepared by : Harish Motwani</t>
  </si>
  <si>
    <t>Linkedin  : www.linkedin.com/in/harish-motwani04</t>
  </si>
  <si>
    <t xml:space="preserve">        harishmotwani790@gmail.com</t>
  </si>
  <si>
    <t>Result Analysis</t>
  </si>
  <si>
    <t>BANK PARTNER ONE</t>
  </si>
  <si>
    <t>TAN000008H</t>
  </si>
  <si>
    <t>DEDUCTOR COMPANY FIVE</t>
  </si>
  <si>
    <t>TAN000005E</t>
  </si>
  <si>
    <t>DEDUCTOR COMPANY FOUR</t>
  </si>
  <si>
    <t>TAN000004D</t>
  </si>
  <si>
    <t>DEDUCTOR COMPANY ONE</t>
  </si>
  <si>
    <t>TAN000001A</t>
  </si>
  <si>
    <t>DEDUCTOR COMPANY SEVEN</t>
  </si>
  <si>
    <t>TAN000007G</t>
  </si>
  <si>
    <t>DEDUCTOR COMPANY SIX</t>
  </si>
  <si>
    <t>TAN000006F</t>
  </si>
  <si>
    <t>DEDUCTOR COMPANY THREE</t>
  </si>
  <si>
    <t>TAN000003C</t>
  </si>
  <si>
    <t>DEDUCTOR COMPANY TWO</t>
  </si>
  <si>
    <t>TAN000002B</t>
  </si>
  <si>
    <t>COLLECTOR COMPANY ONE</t>
  </si>
  <si>
    <t>TAN000009I</t>
  </si>
  <si>
    <t>COLLECTOR COMPANY TWO</t>
  </si>
  <si>
    <t>TAN000010J</t>
  </si>
  <si>
    <t>D:\New folder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</si>
</sst>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quot;₹&quot;\ #,##0.00;#,##0.00\ \-&quot;₹&quot;;&quot;₹&quot;\ #,##0.00"/>
  </numFmts>
  <fonts count="11" x14ac:knownFonts="1">
    <font>
      <sz val="11"/>
      <color theme="1"/>
      <name val="Calibri"/>
      <family val="2"/>
      <scheme val="minor"/>
    </font>
    <font>
      <sz val="8"/>
      <name val="Calibri"/>
      <family val="2"/>
      <scheme val="minor"/>
    </font>
    <font>
      <u/>
      <sz val="11"/>
      <color theme="10"/>
      <name val="Calibri"/>
      <family val="2"/>
      <scheme val="minor"/>
    </font>
    <font>
      <b/>
      <sz val="15"/>
      <color theme="1"/>
      <name val="Bahnschrift"/>
      <family val="2"/>
    </font>
    <font>
      <sz val="11"/>
      <color theme="1"/>
      <name val="Bahnschrift"/>
      <family val="2"/>
    </font>
    <font>
      <u/>
      <sz val="11"/>
      <color theme="10"/>
      <name val="Bahnschrift"/>
      <family val="2"/>
    </font>
    <font>
      <b/>
      <sz val="9.5"/>
      <color theme="1"/>
      <name val="Bahnschrift"/>
      <family val="2"/>
    </font>
    <font>
      <b/>
      <sz val="11"/>
      <color theme="1"/>
      <name val="Bahnschrift"/>
      <family val="2"/>
    </font>
    <font>
      <b/>
      <sz val="14"/>
      <color theme="1"/>
      <name val="Bahnschrift"/>
      <family val="2"/>
    </font>
    <font>
      <b/>
      <sz val="11"/>
      <color theme="0"/>
      <name val="Bahnschrift"/>
      <family val="2"/>
    </font>
    <font>
      <b/>
      <sz val="32"/>
      <color theme="1" tint="4.9989318521683403E-2"/>
      <name val="Bahnschrift"/>
      <family val="2"/>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0" fillId="0" borderId="0" xfId="0" pivotButton="1"/>
    <xf numFmtId="14" fontId="0" fillId="0" borderId="0" xfId="0" applyNumberFormat="1"/>
    <xf numFmtId="44" fontId="0" fillId="0" borderId="0" xfId="0" applyNumberFormat="1"/>
    <xf numFmtId="14" fontId="0" fillId="0" borderId="0" xfId="0" pivotButton="1" applyNumberFormat="1"/>
    <xf numFmtId="0" fontId="4" fillId="0" borderId="0" xfId="0" applyFont="1"/>
    <xf numFmtId="0" fontId="6" fillId="0" borderId="0" xfId="0" applyFont="1" applyAlignment="1">
      <alignment horizontal="center"/>
    </xf>
    <xf numFmtId="0" fontId="7" fillId="2" borderId="10" xfId="0" applyFont="1" applyFill="1" applyBorder="1"/>
    <xf numFmtId="0" fontId="4" fillId="3" borderId="11" xfId="0" applyFont="1" applyFill="1" applyBorder="1" applyProtection="1">
      <protection locked="0"/>
    </xf>
    <xf numFmtId="164" fontId="0" fillId="0" borderId="0" xfId="0" applyNumberFormat="1"/>
    <xf numFmtId="0" fontId="4" fillId="0" borderId="16" xfId="0"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3" fillId="0" borderId="0" xfId="0" applyFont="1" applyAlignment="1">
      <alignment horizontal="center"/>
    </xf>
    <xf numFmtId="0" fontId="5" fillId="0" borderId="0" xfId="1" applyFont="1" applyAlignment="1">
      <alignment horizontal="center"/>
    </xf>
    <xf numFmtId="0" fontId="6" fillId="0" borderId="0" xfId="0" applyFont="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7" fillId="2" borderId="16"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0" fontId="4" fillId="0" borderId="21"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10" fillId="4" borderId="2" xfId="0" applyFont="1" applyFill="1" applyBorder="1" applyAlignment="1">
      <alignment horizontal="center"/>
    </xf>
    <xf numFmtId="0" fontId="10" fillId="4" borderId="3" xfId="0" applyFont="1" applyFill="1" applyBorder="1" applyAlignment="1">
      <alignment horizontal="center"/>
    </xf>
    <xf numFmtId="0" fontId="10" fillId="4" borderId="4" xfId="0" applyFont="1" applyFill="1" applyBorder="1" applyAlignment="1">
      <alignment horizontal="center"/>
    </xf>
    <xf numFmtId="0" fontId="10" fillId="4" borderId="5" xfId="0" applyFont="1" applyFill="1" applyBorder="1" applyAlignment="1">
      <alignment horizontal="center"/>
    </xf>
    <xf numFmtId="0" fontId="10" fillId="4" borderId="1" xfId="0" applyFont="1" applyFill="1" applyBorder="1" applyAlignment="1">
      <alignment horizontal="center"/>
    </xf>
    <xf numFmtId="0" fontId="10" fillId="4" borderId="6" xfId="0" applyFont="1" applyFill="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9" fillId="4" borderId="7" xfId="0" applyFont="1" applyFill="1" applyBorder="1" applyAlignment="1">
      <alignment horizontal="center"/>
    </xf>
    <xf numFmtId="0" fontId="9" fillId="4" borderId="8" xfId="0" applyFont="1" applyFill="1" applyBorder="1" applyAlignment="1">
      <alignment horizontal="center"/>
    </xf>
    <xf numFmtId="0" fontId="9" fillId="4" borderId="9" xfId="0" applyFont="1" applyFill="1" applyBorder="1" applyAlignment="1">
      <alignment horizontal="center"/>
    </xf>
    <xf numFmtId="0" fontId="8" fillId="4" borderId="13" xfId="0" applyFont="1" applyFill="1" applyBorder="1" applyAlignment="1">
      <alignment horizontal="center"/>
    </xf>
    <xf numFmtId="0" fontId="8" fillId="4" borderId="14" xfId="0" applyFont="1" applyFill="1" applyBorder="1" applyAlignment="1">
      <alignment horizontal="center"/>
    </xf>
    <xf numFmtId="0" fontId="8" fillId="4" borderId="15" xfId="0" applyFont="1" applyFill="1" applyBorder="1" applyAlignment="1">
      <alignment horizontal="center"/>
    </xf>
  </cellXfs>
  <cellStyles count="2">
    <cellStyle name="Hyperlink" xfId="1" builtinId="8"/>
    <cellStyle name="Normal" xfId="0" builtinId="0"/>
  </cellStyles>
  <dxfs count="3">
    <dxf>
      <numFmt numFmtId="19" formatCode="dd/mm/yyyy"/>
    </dxf>
    <dxf>
      <font>
        <b/>
        <i val="0"/>
        <color theme="0"/>
      </font>
      <fill>
        <patternFill>
          <bgColor theme="4" tint="-0.24994659260841701"/>
        </patternFill>
      </fill>
      <border>
        <left/>
        <right/>
        <top/>
        <bottom/>
        <vertical/>
        <horizontal/>
      </border>
    </dxf>
    <dxf>
      <border>
        <left style="thick">
          <color theme="4" tint="-0.24994659260841701"/>
        </left>
        <right style="thick">
          <color theme="4" tint="-0.24994659260841701"/>
        </right>
        <top style="thick">
          <color theme="4" tint="-0.24994659260841701"/>
        </top>
        <bottom style="thick">
          <color theme="4" tint="-0.24994659260841701"/>
        </bottom>
      </border>
    </dxf>
  </dxfs>
  <tableStyles count="1" defaultTableStyle="TableStyleMedium2" defaultPivotStyle="PivotStyleLight16">
    <tableStyle name="SlicerStyleDark1 2" pivot="0" table="0" count="10" xr9:uid="{D01AA208-0824-47BE-8287-503A6A879DB5}">
      <tableStyleElement type="wholeTable" dxfId="2"/>
      <tableStyleElement type="headerRow" dxfId="1"/>
    </tableStyle>
  </tableStyles>
  <extLst>
    <ext xmlns:x14="http://schemas.microsoft.com/office/spreadsheetml/2009/9/main" uri="{46F421CA-312F-682f-3DD2-61675219B42D}">
      <x14:dxfs count="8">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321944</xdr:colOff>
      <xdr:row>4</xdr:row>
      <xdr:rowOff>0</xdr:rowOff>
    </xdr:from>
    <xdr:to>
      <xdr:col>12</xdr:col>
      <xdr:colOff>487680</xdr:colOff>
      <xdr:row>20</xdr:row>
      <xdr:rowOff>39382</xdr:rowOff>
    </xdr:to>
    <mc:AlternateContent xmlns:mc="http://schemas.openxmlformats.org/markup-compatibility/2006" xmlns:a14="http://schemas.microsoft.com/office/drawing/2010/main">
      <mc:Choice Requires="a14">
        <xdr:graphicFrame macro="">
          <xdr:nvGraphicFramePr>
            <xdr:cNvPr id="5" name="Assessee Name">
              <a:extLst>
                <a:ext uri="{FF2B5EF4-FFF2-40B4-BE49-F238E27FC236}">
                  <a16:creationId xmlns:a16="http://schemas.microsoft.com/office/drawing/2014/main" id="{CDC1D2AB-D054-4333-ADDA-98F40CE450A2}"/>
                </a:ext>
              </a:extLst>
            </xdr:cNvPr>
            <xdr:cNvGraphicFramePr/>
          </xdr:nvGraphicFramePr>
          <xdr:xfrm>
            <a:off x="0" y="0"/>
            <a:ext cx="0" cy="0"/>
          </xdr:xfrm>
          <a:graphic>
            <a:graphicData uri="http://schemas.microsoft.com/office/drawing/2010/slicer">
              <sle:slicer xmlns:sle="http://schemas.microsoft.com/office/drawing/2010/slicer" name="Assessee Name"/>
            </a:graphicData>
          </a:graphic>
        </xdr:graphicFrame>
      </mc:Choice>
      <mc:Fallback xmlns="">
        <xdr:sp macro="" textlink="">
          <xdr:nvSpPr>
            <xdr:cNvPr id="0" name=""/>
            <xdr:cNvSpPr>
              <a:spLocks noTextEdit="1"/>
            </xdr:cNvSpPr>
          </xdr:nvSpPr>
          <xdr:spPr>
            <a:xfrm>
              <a:off x="8207283" y="190500"/>
              <a:ext cx="3839665" cy="3098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1096348</xdr:colOff>
      <xdr:row>2</xdr:row>
      <xdr:rowOff>2965</xdr:rowOff>
    </xdr:from>
    <xdr:to>
      <xdr:col>2</xdr:col>
      <xdr:colOff>1323611</xdr:colOff>
      <xdr:row>3</xdr:row>
      <xdr:rowOff>2027</xdr:rowOff>
    </xdr:to>
    <xdr:pic>
      <xdr:nvPicPr>
        <xdr:cNvPr id="2" name="Graphic 1" descr="Email with solid fill">
          <a:extLst>
            <a:ext uri="{FF2B5EF4-FFF2-40B4-BE49-F238E27FC236}">
              <a16:creationId xmlns:a16="http://schemas.microsoft.com/office/drawing/2014/main" id="{27DFD695-5FE5-4352-9284-C8B013058C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13654" y="438394"/>
          <a:ext cx="227263" cy="1778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Motwani" refreshedDate="46090.462984375001" backgroundQuery="1" createdVersion="7" refreshedVersion="8" minRefreshableVersion="3" recordCount="0" supportSubquery="1" supportAdvancedDrill="1" xr:uid="{B50FDADF-B047-4B9E-B977-8E98EC0ADA93}">
  <cacheSource type="external" connectionId="8"/>
  <cacheFields count="10">
    <cacheField name="[Defaults  Part X].[Part Name].[Part Name]" caption="Part Name" numFmtId="0" hierarchy="6" level="1">
      <sharedItems count="1">
        <s v="PART-X - TDS/TCS Defaults* (Processing of Statements)"/>
      </sharedItems>
    </cacheField>
    <cacheField name="[Defaults  Part X].[Default FY].[Default FY]" caption="Default FY" numFmtId="0" hierarchy="7" level="1">
      <sharedItems count="1">
        <s v="2024-25"/>
      </sharedItems>
    </cacheField>
    <cacheField name="[Measures].[Sum of Short Payment]" caption="Sum of Short Payment" numFmtId="0" hierarchy="80" level="32767"/>
    <cacheField name="[Measures].[Sum of Interest on Payment]" caption="Sum of Interest on Payment" numFmtId="0" hierarchy="81" level="32767"/>
    <cacheField name="[Measures].[Sum of Short Deduction]" caption="Sum of Short Deduction" numFmtId="0" hierarchy="82" level="32767"/>
    <cacheField name="[Measures].[Sum of Interest on Deduction]" caption="Sum of Interest on Deduction" numFmtId="0" hierarchy="83" level="32767"/>
    <cacheField name="[Measures].[Sum of Late Filing Fee]" caption="Sum of Late Filing Fee" numFmtId="0" hierarchy="84" level="32767"/>
    <cacheField name="[Measures].[Sum of Interest u/s 220(2)]" caption="Sum of Interest u/s 220(2)" numFmtId="0" hierarchy="85" level="32767"/>
    <cacheField name="[Measures].[Sum of Total Default]" caption="Sum of Total Default" numFmtId="0" hierarchy="86" level="32767"/>
    <cacheField name="[Assessee Name Master].[Assessee Name].[Assessee Name]" caption="Assessee Name" numFmtId="0" hierarchy="1" level="1">
      <sharedItems containsSemiMixedTypes="0" containsNonDate="0" containsString="0"/>
    </cacheField>
  </cacheFields>
  <cacheHierarchies count="87">
    <cacheHierarchy uniqueName="[Assessee Name Master].[Assessee PAN]" caption="Assessee PAN" attribute="1" defaultMemberUniqueName="[Assessee Name Master].[Assessee PAN].[All]" allUniqueName="[Assessee Name Master].[Assessee PAN].[All]" dimensionUniqueName="[Assessee Name Master]" displayFolder="" count="0" memberValueDatatype="130" unbalanced="0"/>
    <cacheHierarchy uniqueName="[Assessee Name Master].[Assessee Name]" caption="Assessee Name" attribute="1" defaultMemberUniqueName="[Assessee Name Master].[Assessee Name].[All]" allUniqueName="[Assessee Name Master].[Assessee Name].[All]" dimensionUniqueName="[Assessee Name Master]" displayFolder="" count="2" memberValueDatatype="130" unbalanced="0">
      <fieldsUsage count="2">
        <fieldUsage x="-1"/>
        <fieldUsage x="9"/>
      </fieldsUsage>
    </cacheHierarchy>
    <cacheHierarchy uniqueName="[Defaults  Part X].[Source File]" caption="Source File" attribute="1" defaultMemberUniqueName="[Defaults  Part X].[Source File].[All]" allUniqueName="[Defaults  Part X].[Source File].[All]" dimensionUniqueName="[Defaults  Part X]" displayFolder="" count="0" memberValueDatatype="130" unbalanced="0"/>
    <cacheHierarchy uniqueName="[Defaults  Part X].[Assessee PAN]" caption="Assessee PAN" attribute="1" defaultMemberUniqueName="[Defaults  Part X].[Assessee PAN].[All]" allUniqueName="[Defaults  Part X].[Assessee PAN].[All]" dimensionUniqueName="[Defaults  Part X]" displayFolder="" count="0" memberValueDatatype="130" unbalanced="0"/>
    <cacheHierarchy uniqueName="[Defaults  Part X].[Assessee Name]" caption="Assessee Name" attribute="1" defaultMemberUniqueName="[Defaults  Part X].[Assessee Name].[All]" allUniqueName="[Defaults  Part X].[Assessee Name].[All]" dimensionUniqueName="[Defaults  Part X]" displayFolder="" count="0" memberValueDatatype="130" unbalanced="0"/>
    <cacheHierarchy uniqueName="[Defaults  Part X].[Financial Year]" caption="Financial Year" attribute="1" defaultMemberUniqueName="[Defaults  Part X].[Financial Year].[All]" allUniqueName="[Defaults  Part X].[Financial Year].[All]" dimensionUniqueName="[Defaults  Part X]" displayFolder="" count="0" memberValueDatatype="130" unbalanced="0"/>
    <cacheHierarchy uniqueName="[Defaults  Part X].[Part Name]" caption="Part Name" attribute="1" defaultMemberUniqueName="[Defaults  Part X].[Part Name].[All]" allUniqueName="[Defaults  Part X].[Part Name].[All]" dimensionUniqueName="[Defaults  Part X]" displayFolder="" count="2" memberValueDatatype="130" unbalanced="0">
      <fieldsUsage count="2">
        <fieldUsage x="-1"/>
        <fieldUsage x="0"/>
      </fieldsUsage>
    </cacheHierarchy>
    <cacheHierarchy uniqueName="[Defaults  Part X].[Default FY]" caption="Default FY" attribute="1" defaultMemberUniqueName="[Defaults  Part X].[Default FY].[All]" allUniqueName="[Defaults  Part X].[Default FY].[All]" dimensionUniqueName="[Defaults  Part X]" displayFolder="" count="2" memberValueDatatype="130" unbalanced="0">
      <fieldsUsage count="2">
        <fieldUsage x="-1"/>
        <fieldUsage x="1"/>
      </fieldsUsage>
    </cacheHierarchy>
    <cacheHierarchy uniqueName="[Defaults  Part X].[TAN]" caption="TAN" attribute="1" defaultMemberUniqueName="[Defaults  Part X].[TAN].[All]" allUniqueName="[Defaults  Part X].[TAN].[All]" dimensionUniqueName="[Defaults  Part X]" displayFolder="" count="0" memberValueDatatype="130" unbalanced="0"/>
    <cacheHierarchy uniqueName="[Defaults  Part X].[Short Payment]" caption="Short Payment" attribute="1" defaultMemberUniqueName="[Defaults  Part X].[Short Payment].[All]" allUniqueName="[Defaults  Part X].[Short Payment].[All]" dimensionUniqueName="[Defaults  Part X]" displayFolder="" count="0" memberValueDatatype="5" unbalanced="0"/>
    <cacheHierarchy uniqueName="[Defaults  Part X].[Short Deduction]" caption="Short Deduction" attribute="1" defaultMemberUniqueName="[Defaults  Part X].[Short Deduction].[All]" allUniqueName="[Defaults  Part X].[Short Deduction].[All]" dimensionUniqueName="[Defaults  Part X]" displayFolder="" count="0" memberValueDatatype="5" unbalanced="0"/>
    <cacheHierarchy uniqueName="[Defaults  Part X].[Interest on Payment]" caption="Interest on Payment" attribute="1" defaultMemberUniqueName="[Defaults  Part X].[Interest on Payment].[All]" allUniqueName="[Defaults  Part X].[Interest on Payment].[All]" dimensionUniqueName="[Defaults  Part X]" displayFolder="" count="0" memberValueDatatype="5" unbalanced="0"/>
    <cacheHierarchy uniqueName="[Defaults  Part X].[Interest on Deduction]" caption="Interest on Deduction" attribute="1" defaultMemberUniqueName="[Defaults  Part X].[Interest on Deduction].[All]" allUniqueName="[Defaults  Part X].[Interest on Deduction].[All]" dimensionUniqueName="[Defaults  Part X]" displayFolder="" count="0" memberValueDatatype="5" unbalanced="0"/>
    <cacheHierarchy uniqueName="[Defaults  Part X].[Late Filing Fee]" caption="Late Filing Fee" attribute="1" defaultMemberUniqueName="[Defaults  Part X].[Late Filing Fee].[All]" allUniqueName="[Defaults  Part X].[Late Filing Fee].[All]" dimensionUniqueName="[Defaults  Part X]" displayFolder="" count="0" memberValueDatatype="5" unbalanced="0"/>
    <cacheHierarchy uniqueName="[Defaults  Part X].[Interest u/s 220(2)]" caption="Interest u/s 220(2)" attribute="1" defaultMemberUniqueName="[Defaults  Part X].[Interest u/s 220(2)].[All]" allUniqueName="[Defaults  Part X].[Interest u/s 220(2)].[All]" dimensionUniqueName="[Defaults  Part X]" displayFolder="" count="0" memberValueDatatype="5" unbalanced="0"/>
    <cacheHierarchy uniqueName="[Defaults  Part X].[Total Default]" caption="Total Default" attribute="1" defaultMemberUniqueName="[Defaults  Part X].[Total Default].[All]" allUniqueName="[Defaults  Part X].[Total Default].[All]" dimensionUniqueName="[Defaults  Part X]" displayFolder="" count="0" memberValueDatatype="5" unbalanced="0"/>
    <cacheHierarchy uniqueName="[Property   VDA  Part IV  V  VIII  IX].[Source File]" caption="Source File" attribute="1" defaultMemberUniqueName="[Property   VDA  Part IV  V  VIII  IX].[Source File].[All]" allUniqueName="[Property   VDA  Part IV  V  VIII  IX].[Source File].[All]" dimensionUniqueName="[Property   VDA  Part IV  V  VIII  IX]" displayFolder="" count="0" memberValueDatatype="130" unbalanced="0"/>
    <cacheHierarchy uniqueName="[Property   VDA  Part IV  V  VIII  IX].[Assessee PAN]" caption="Assessee PAN" attribute="1" defaultMemberUniqueName="[Property   VDA  Part IV  V  VIII  IX].[Assessee PAN].[All]" allUniqueName="[Property   VDA  Part IV  V  VIII  IX].[Assessee PAN].[All]" dimensionUniqueName="[Property   VDA  Part IV  V  VIII  IX]" displayFolder="" count="0" memberValueDatatype="130" unbalanced="0"/>
    <cacheHierarchy uniqueName="[Property   VDA  Part IV  V  VIII  IX].[Assessee Name]" caption="Assessee Name" attribute="1" defaultMemberUniqueName="[Property   VDA  Part IV  V  VIII  IX].[Assessee Name].[All]" allUniqueName="[Property   VDA  Part IV  V  VIII  IX].[Assessee Name].[All]" dimensionUniqueName="[Property   VDA  Part IV  V  VIII  IX]" displayFolder="" count="0" memberValueDatatype="130" unbalanced="0"/>
    <cacheHierarchy uniqueName="[Property   VDA  Part IV  V  VIII  IX].[Financial Year]" caption="Financial Year" attribute="1" defaultMemberUniqueName="[Property   VDA  Part IV  V  VIII  IX].[Financial Year].[All]" allUniqueName="[Property   VDA  Part IV  V  VIII  IX].[Financial Year].[All]" dimensionUniqueName="[Property   VDA  Part IV  V  VIII  IX]" displayFolder="" count="0" memberValueDatatype="130" unbalanced="0"/>
    <cacheHierarchy uniqueName="[Property   VDA  Part IV  V  VIII  IX].[Part Name]" caption="Part Name" attribute="1" defaultMemberUniqueName="[Property   VDA  Part IV  V  VIII  IX].[Part Name].[All]" allUniqueName="[Property   VDA  Part IV  V  VIII  IX].[Part Name].[All]" dimensionUniqueName="[Property   VDA  Part IV  V  VIII  IX]" displayFolder="" count="0" memberValueDatatype="130" unbalanced="0"/>
    <cacheHierarchy uniqueName="[Property   VDA  Part IV  V  VIII  IX].[Sr. No.]" caption="Sr. No." attribute="1" defaultMemberUniqueName="[Property   VDA  Part IV  V  VIII  IX].[Sr. No.].[All]" allUniqueName="[Property   VDA  Part IV  V  VIII  IX].[Sr. No.].[All]" dimensionUniqueName="[Property   VDA  Part IV  V  VIII  IX]" displayFolder="" count="0" memberValueDatatype="130" unbalanced="0"/>
    <cacheHierarchy uniqueName="[Property   VDA  Part IV  V  VIII  IX].[Acknowledgement No]" caption="Acknowledgement No" attribute="1" defaultMemberUniqueName="[Property   VDA  Part IV  V  VIII  IX].[Acknowledgement No].[All]" allUniqueName="[Property   VDA  Part IV  V  VIII  IX].[Acknowledgement No].[All]" dimensionUniqueName="[Property   VDA  Part IV  V  VIII  IX]" displayFolder="" count="0" memberValueDatatype="130" unbalanced="0"/>
    <cacheHierarchy uniqueName="[Property   VDA  Part IV  V  VIII  IX].[Name of Counterparty]" caption="Name of Counterparty" attribute="1" defaultMemberUniqueName="[Property   VDA  Part IV  V  VIII  IX].[Name of Counterparty].[All]" allUniqueName="[Property   VDA  Part IV  V  VIII  IX].[Name of Counterparty].[All]" dimensionUniqueName="[Property   VDA  Part IV  V  VIII  IX]" displayFolder="" count="0" memberValueDatatype="130" unbalanced="0"/>
    <cacheHierarchy uniqueName="[Property   VDA  Part IV  V  VIII  IX].[PAN of Counterparty]" caption="PAN of Counterparty" attribute="1" defaultMemberUniqueName="[Property   VDA  Part IV  V  VIII  IX].[PAN of Counterparty].[All]" allUniqueName="[Property   VDA  Part IV  V  VIII  IX].[PAN of Counterparty].[All]" dimensionUniqueName="[Property   VDA  Part IV  V  VIII  IX]" displayFolder="" count="0" memberValueDatatype="130" unbalanced="0"/>
    <cacheHierarchy uniqueName="[Property   VDA  Part IV  V  VIII  IX].[Transaction Date]" caption="Transaction Date" attribute="1" time="1" defaultMemberUniqueName="[Property   VDA  Part IV  V  VIII  IX].[Transaction Date].[All]" allUniqueName="[Property   VDA  Part IV  V  VIII  IX].[Transaction Date].[All]" dimensionUniqueName="[Property   VDA  Part IV  V  VIII  IX]" displayFolder="" count="0" memberValueDatatype="7" unbalanced="0"/>
    <cacheHierarchy uniqueName="[Property   VDA  Part IV  V  VIII  IX].[Transaction Amount]" caption="Transaction Amount" attribute="1" defaultMemberUniqueName="[Property   VDA  Part IV  V  VIII  IX].[Transaction Amount].[All]" allUniqueName="[Property   VDA  Part IV  V  VIII  IX].[Transaction Amount].[All]" dimensionUniqueName="[Property   VDA  Part IV  V  VIII  IX]" displayFolder="" count="0" memberValueDatatype="5" unbalanced="0"/>
    <cacheHierarchy uniqueName="[Property   VDA  Part IV  V  VIII  IX].[TDS / Amount Deposited]" caption="TDS / Amount Deposited" attribute="1" defaultMemberUniqueName="[Property   VDA  Part IV  V  VIII  IX].[TDS / Amount Deposited].[All]" allUniqueName="[Property   VDA  Part IV  V  VIII  IX].[TDS / Amount Deposited].[All]" dimensionUniqueName="[Property   VDA  Part IV  V  VIII  IX]" displayFolder="" count="0" memberValueDatatype="5" unbalanced="0"/>
    <cacheHierarchy uniqueName="[Refunds  Part VII].[Source File]" caption="Source File" attribute="1" defaultMemberUniqueName="[Refunds  Part VII].[Source File].[All]" allUniqueName="[Refunds  Part VII].[Source File].[All]" dimensionUniqueName="[Refunds  Part VII]" displayFolder="" count="0" memberValueDatatype="130" unbalanced="0"/>
    <cacheHierarchy uniqueName="[Refunds  Part VII].[Assessee PAN]" caption="Assessee PAN" attribute="1" defaultMemberUniqueName="[Refunds  Part VII].[Assessee PAN].[All]" allUniqueName="[Refunds  Part VII].[Assessee PAN].[All]" dimensionUniqueName="[Refunds  Part VII]" displayFolder="" count="0" memberValueDatatype="130" unbalanced="0"/>
    <cacheHierarchy uniqueName="[Refunds  Part VII].[Assessee Name]" caption="Assessee Name" attribute="1" defaultMemberUniqueName="[Refunds  Part VII].[Assessee Name].[All]" allUniqueName="[Refunds  Part VII].[Assessee Name].[All]" dimensionUniqueName="[Refunds  Part VII]" displayFolder="" count="0" memberValueDatatype="130" unbalanced="0"/>
    <cacheHierarchy uniqueName="[Refunds  Part VII].[Financial Year]" caption="Financial Year" attribute="1" defaultMemberUniqueName="[Refunds  Part VII].[Financial Year].[All]" allUniqueName="[Refunds  Part VII].[Financial Year].[All]" dimensionUniqueName="[Refunds  Part VII]" displayFolder="" count="0" memberValueDatatype="130" unbalanced="0"/>
    <cacheHierarchy uniqueName="[Refunds  Part VII].[Part Name]" caption="Part Name" attribute="1" defaultMemberUniqueName="[Refunds  Part VII].[Part Name].[All]" allUniqueName="[Refunds  Part VII].[Part Name].[All]" dimensionUniqueName="[Refunds  Part VII]" displayFolder="" count="0" memberValueDatatype="130" unbalanced="0"/>
    <cacheHierarchy uniqueName="[Refunds  Part VII].[Sr. No.]" caption="Sr. No." attribute="1" defaultMemberUniqueName="[Refunds  Part VII].[Sr. No.].[All]" allUniqueName="[Refunds  Part VII].[Sr. No.].[All]" dimensionUniqueName="[Refunds  Part VII]" displayFolder="" count="0" memberValueDatatype="130" unbalanced="0"/>
    <cacheHierarchy uniqueName="[Refunds  Part VII].[Assessment Year]" caption="Assessment Year" attribute="1" defaultMemberUniqueName="[Refunds  Part VII].[Assessment Year].[All]" allUniqueName="[Refunds  Part VII].[Assessment Year].[All]" dimensionUniqueName="[Refunds  Part VII]" displayFolder="" count="0" memberValueDatatype="130" unbalanced="0"/>
    <cacheHierarchy uniqueName="[Refunds  Part VII].[Mode]" caption="Mode" attribute="1" defaultMemberUniqueName="[Refunds  Part VII].[Mode].[All]" allUniqueName="[Refunds  Part VII].[Mode].[All]" dimensionUniqueName="[Refunds  Part VII]" displayFolder="" count="0" memberValueDatatype="130" unbalanced="0"/>
    <cacheHierarchy uniqueName="[Refunds  Part VII].[Refund Issued]" caption="Refund Issued" attribute="1" defaultMemberUniqueName="[Refunds  Part VII].[Refund Issued].[All]" allUniqueName="[Refunds  Part VII].[Refund Issued].[All]" dimensionUniqueName="[Refunds  Part VII]" displayFolder="" count="0" memberValueDatatype="130" unbalanced="0"/>
    <cacheHierarchy uniqueName="[Refunds  Part VII].[Nature of Refund]" caption="Nature of Refund" attribute="1" defaultMemberUniqueName="[Refunds  Part VII].[Nature of Refund].[All]" allUniqueName="[Refunds  Part VII].[Nature of Refund].[All]" dimensionUniqueName="[Refunds  Part VII]" displayFolder="" count="0" memberValueDatatype="130" unbalanced="0"/>
    <cacheHierarchy uniqueName="[Refunds  Part VII].[Refund Amount]" caption="Refund Amount" attribute="1" defaultMemberUniqueName="[Refunds  Part VII].[Refund Amount].[All]" allUniqueName="[Refunds  Part VII].[Refund Amount].[All]" dimensionUniqueName="[Refunds  Part VII]" displayFolder="" count="0" memberValueDatatype="5" unbalanced="0"/>
    <cacheHierarchy uniqueName="[Refunds  Part VII].[Interest Amount]" caption="Interest Amount" attribute="1" defaultMemberUniqueName="[Refunds  Part VII].[Interest Amount].[All]" allUniqueName="[Refunds  Part VII].[Interest Amount].[All]" dimensionUniqueName="[Refunds  Part VII]" displayFolder="" count="0" memberValueDatatype="5" unbalanced="0"/>
    <cacheHierarchy uniqueName="[Refunds  Part VII].[Date of Payment]" caption="Date of Payment" attribute="1" time="1" defaultMemberUniqueName="[Refunds  Part VII].[Date of Payment].[All]" allUniqueName="[Refunds  Part VII].[Date of Payment].[All]" dimensionUniqueName="[Refunds  Part VII]" displayFolder="" count="0" memberValueDatatype="7" unbalanced="0"/>
    <cacheHierarchy uniqueName="[Refunds  Part VII].[Remarks]" caption="Remarks" attribute="1" defaultMemberUniqueName="[Refunds  Part VII].[Remarks].[All]" allUniqueName="[Refunds  Part VII].[Remarks].[All]" dimensionUniqueName="[Refunds  Part VII]" displayFolder="" count="0" memberValueDatatype="130" unbalanced="0"/>
    <cacheHierarchy uniqueName="[TDS  TCS   Part III  Part I  II  III  VI].[Source File]" caption="Source File" attribute="1" defaultMemberUniqueName="[TDS  TCS   Part III  Part I  II  III  VI].[Source File].[All]" allUniqueName="[TDS  TCS   Part III  Part I  II  III  VI].[Source File].[All]" dimensionUniqueName="[TDS  TCS   Part III  Part I  II  III  VI]" displayFolder="" count="0" memberValueDatatype="130" unbalanced="0"/>
    <cacheHierarchy uniqueName="[TDS  TCS   Part III  Part I  II  III  VI].[Assessee PAN]" caption="Assessee PAN" attribute="1" defaultMemberUniqueName="[TDS  TCS   Part III  Part I  II  III  VI].[Assessee PAN].[All]" allUniqueName="[TDS  TCS   Part III  Part I  II  III  VI].[Assessee PAN].[All]" dimensionUniqueName="[TDS  TCS   Part III  Part I  II  III  VI]" displayFolder="" count="0" memberValueDatatype="130" unbalanced="0"/>
    <cacheHierarchy uniqueName="[TDS  TCS   Part III  Part I  II  III  VI].[Assessee Name]" caption="Assessee Name" attribute="1" defaultMemberUniqueName="[TDS  TCS   Part III  Part I  II  III  VI].[Assessee Name].[All]" allUniqueName="[TDS  TCS   Part III  Part I  II  III  VI].[Assessee Name].[All]" dimensionUniqueName="[TDS  TCS   Part III  Part I  II  III  VI]" displayFolder="" count="0" memberValueDatatype="130" unbalanced="0"/>
    <cacheHierarchy uniqueName="[TDS  TCS   Part III  Part I  II  III  VI].[Financial Year]" caption="Financial Year" attribute="1" defaultMemberUniqueName="[TDS  TCS   Part III  Part I  II  III  VI].[Financial Year].[All]" allUniqueName="[TDS  TCS   Part III  Part I  II  III  VI].[Financial Year].[All]" dimensionUniqueName="[TDS  TCS   Part III  Part I  II  III  VI]" displayFolder="" count="0" memberValueDatatype="130" unbalanced="0"/>
    <cacheHierarchy uniqueName="[TDS  TCS   Part III  Part I  II  III  VI].[Part Name]" caption="Part Name" attribute="1" defaultMemberUniqueName="[TDS  TCS   Part III  Part I  II  III  VI].[Part Name].[All]" allUniqueName="[TDS  TCS   Part III  Part I  II  III  VI].[Part Name].[All]" dimensionUniqueName="[TDS  TCS   Part III  Part I  II  III  VI]" displayFolder="" count="0" memberValueDatatype="130" unbalanced="0"/>
    <cacheHierarchy uniqueName="[TDS  TCS   Part III  Part I  II  III  VI].[Deductor Name]" caption="Deductor Name" attribute="1" defaultMemberUniqueName="[TDS  TCS   Part III  Part I  II  III  VI].[Deductor Name].[All]" allUniqueName="[TDS  TCS   Part III  Part I  II  III  VI].[Deductor Name].[All]" dimensionUniqueName="[TDS  TCS   Part III  Part I  II  III  VI]" displayFolder="" count="0" memberValueDatatype="130" unbalanced="0"/>
    <cacheHierarchy uniqueName="[TDS  TCS   Part III  Part I  II  III  VI].[Deductor TAN]" caption="Deductor TAN" attribute="1" defaultMemberUniqueName="[TDS  TCS   Part III  Part I  II  III  VI].[Deductor TAN].[All]" allUniqueName="[TDS  TCS   Part III  Part I  II  III  VI].[Deductor TAN].[All]" dimensionUniqueName="[TDS  TCS   Part III  Part I  II  III  VI]" displayFolder="" count="0" memberValueDatatype="130" unbalanced="0"/>
    <cacheHierarchy uniqueName="[TDS  TCS   Part III  Part I  II  III  VI].[Sr. No.]" caption="Sr. No." attribute="1" defaultMemberUniqueName="[TDS  TCS   Part III  Part I  II  III  VI].[Sr. No.].[All]" allUniqueName="[TDS  TCS   Part III  Part I  II  III  VI].[Sr. No.].[All]" dimensionUniqueName="[TDS  TCS   Part III  Part I  II  III  VI]" displayFolder="" count="0" memberValueDatatype="130" unbalanced="0"/>
    <cacheHierarchy uniqueName="[TDS  TCS   Part III  Part I  II  III  VI].[Section Code]" caption="Section Code" attribute="1" defaultMemberUniqueName="[TDS  TCS   Part III  Part I  II  III  VI].[Section Code].[All]" allUniqueName="[TDS  TCS   Part III  Part I  II  III  VI].[Section Code].[All]" dimensionUniqueName="[TDS  TCS   Part III  Part I  II  III  VI]" displayFolder="" count="0" memberValueDatatype="130" unbalanced="0"/>
    <cacheHierarchy uniqueName="[TDS  TCS   Part III  Part I  II  III  VI].[Transaction Date]" caption="Transaction Date" attribute="1" time="1" defaultMemberUniqueName="[TDS  TCS   Part III  Part I  II  III  VI].[Transaction Date].[All]" allUniqueName="[TDS  TCS   Part III  Part I  II  III  VI].[Transaction Date].[All]" dimensionUniqueName="[TDS  TCS   Part III  Part I  II  III  VI]" displayFolder="" count="0" memberValueDatatype="7" unbalanced="0"/>
    <cacheHierarchy uniqueName="[TDS  TCS   Part III  Part I  II  III  VI].[Booking Status]" caption="Booking Status" attribute="1" defaultMemberUniqueName="[TDS  TCS   Part III  Part I  II  III  VI].[Booking Status].[All]" allUniqueName="[TDS  TCS   Part III  Part I  II  III  VI].[Booking Status].[All]" dimensionUniqueName="[TDS  TCS   Part III  Part I  II  III  VI]" displayFolder="" count="0" memberValueDatatype="130" unbalanced="0"/>
    <cacheHierarchy uniqueName="[TDS  TCS   Part III  Part I  II  III  VI].[Date of Booking]" caption="Date of Booking" attribute="1" time="1" defaultMemberUniqueName="[TDS  TCS   Part III  Part I  II  III  VI].[Date of Booking].[All]" allUniqueName="[TDS  TCS   Part III  Part I  II  III  VI].[Date of Booking].[All]" dimensionUniqueName="[TDS  TCS   Part III  Part I  II  III  VI]" displayFolder="" count="0" memberValueDatatype="7" unbalanced="0"/>
    <cacheHierarchy uniqueName="[TDS  TCS   Part III  Part I  II  III  VI].[Remarks]" caption="Remarks" attribute="1" defaultMemberUniqueName="[TDS  TCS   Part III  Part I  II  III  VI].[Remarks].[All]" allUniqueName="[TDS  TCS   Part III  Part I  II  III  VI].[Remarks].[All]" dimensionUniqueName="[TDS  TCS   Part III  Part I  II  III  VI]" displayFolder="" count="0" memberValueDatatype="130" unbalanced="0"/>
    <cacheHierarchy uniqueName="[TDS  TCS   Part III  Part I  II  III  VI].[Amount Paid / Credited]" caption="Amount Paid / Credited" attribute="1" defaultMemberUniqueName="[TDS  TCS   Part III  Part I  II  III  VI].[Amount Paid / Credited].[All]" allUniqueName="[TDS  TCS   Part III  Part I  II  III  VI].[Amount Paid / Credited].[All]" dimensionUniqueName="[TDS  TCS   Part III  Part I  II  III  VI]" displayFolder="" count="0" memberValueDatatype="5" unbalanced="0"/>
    <cacheHierarchy uniqueName="[TDS  TCS   Part III  Part I  II  III  VI].[Tax Deducted / Collected]" caption="Tax Deducted / Collected" attribute="1" defaultMemberUniqueName="[TDS  TCS   Part III  Part I  II  III  VI].[Tax Deducted / Collected].[All]" allUniqueName="[TDS  TCS   Part III  Part I  II  III  VI].[Tax Deducted / Collected].[All]" dimensionUniqueName="[TDS  TCS   Part III  Part I  II  III  VI]" displayFolder="" count="0" memberValueDatatype="5" unbalanced="0"/>
    <cacheHierarchy uniqueName="[TDS  TCS   Part III  Part I  II  III  VI].[TDS / TCS Deposited]" caption="TDS / TCS Deposited" attribute="1" defaultMemberUniqueName="[TDS  TCS   Part III  Part I  II  III  VI].[TDS / TCS Deposited].[All]" allUniqueName="[TDS  TCS   Part III  Part I  II  III  VI].[TDS / TCS Deposited].[All]" dimensionUniqueName="[TDS  TCS   Part III  Part I  II  III  VI]" displayFolder="" count="0" memberValueDatatype="5" unbalanced="0"/>
    <cacheHierarchy uniqueName="[TDS  TCS   Part III  Part I  II  III  VI].[Date of Booking (Year)]" caption="Date of Booking (Year)" attribute="1" defaultMemberUniqueName="[TDS  TCS   Part III  Part I  II  III  VI].[Date of Booking (Year)].[All]" allUniqueName="[TDS  TCS   Part III  Part I  II  III  VI].[Date of Booking (Year)].[All]" dimensionUniqueName="[TDS  TCS   Part III  Part I  II  III  VI]" displayFolder="" count="0" memberValueDatatype="130" unbalanced="0"/>
    <cacheHierarchy uniqueName="[TDS  TCS   Part III  Part I  II  III  VI].[Date of Booking (Quarter)]" caption="Date of Booking (Quarter)" attribute="1" defaultMemberUniqueName="[TDS  TCS   Part III  Part I  II  III  VI].[Date of Booking (Quarter)].[All]" allUniqueName="[TDS  TCS   Part III  Part I  II  III  VI].[Date of Booking (Quarter)].[All]" dimensionUniqueName="[TDS  TCS   Part III  Part I  II  III  VI]" displayFolder="" count="0" memberValueDatatype="130" unbalanced="0"/>
    <cacheHierarchy uniqueName="[TDS  TCS   Part III  Part I  II  III  VI].[Date of Booking (Month)]" caption="Date of Booking (Month)" attribute="1" defaultMemberUniqueName="[TDS  TCS   Part III  Part I  II  III  VI].[Date of Booking (Month)].[All]" allUniqueName="[TDS  TCS   Part III  Part I  II  III  VI].[Date of Booking (Month)].[All]" dimensionUniqueName="[TDS  TCS   Part III  Part I  II  III  VI]" displayFolder="" count="0" memberValueDatatype="130" unbalanced="0"/>
    <cacheHierarchy uniqueName="[TDS  TCS   Part III  Part I  II  III  VI].[Transaction Date (Year)]" caption="Transaction Date (Year)" attribute="1" defaultMemberUniqueName="[TDS  TCS   Part III  Part I  II  III  VI].[Transaction Date (Year)].[All]" allUniqueName="[TDS  TCS   Part III  Part I  II  III  VI].[Transaction Date (Year)].[All]" dimensionUniqueName="[TDS  TCS   Part III  Part I  II  III  VI]" displayFolder="" count="0" memberValueDatatype="130" unbalanced="0"/>
    <cacheHierarchy uniqueName="[TDS  TCS   Part III  Part I  II  III  VI].[Transaction Date (Quarter)]" caption="Transaction Date (Quarter)" attribute="1" defaultMemberUniqueName="[TDS  TCS   Part III  Part I  II  III  VI].[Transaction Date (Quarter)].[All]" allUniqueName="[TDS  TCS   Part III  Part I  II  III  VI].[Transaction Date (Quarter)].[All]" dimensionUniqueName="[TDS  TCS   Part III  Part I  II  III  VI]" displayFolder="" count="0" memberValueDatatype="130" unbalanced="0"/>
    <cacheHierarchy uniqueName="[TDS  TCS   Part III  Part I  II  III  VI].[Transaction Date (Month)]" caption="Transaction Date (Month)" attribute="1" defaultMemberUniqueName="[TDS  TCS   Part III  Part I  II  III  VI].[Transaction Date (Month)].[All]" allUniqueName="[TDS  TCS   Part III  Part I  II  III  VI].[Transaction Date (Month)].[All]" dimensionUniqueName="[TDS  TCS   Part III  Part I  II  III  VI]" displayFolder="" count="0" memberValueDatatype="130" unbalanced="0"/>
    <cacheHierarchy uniqueName="[TDS  TCS   Part III  Part I  II  III  VI].[Date of Booking (Month Index)]" caption="Date of Booking (Month Index)" attribute="1" defaultMemberUniqueName="[TDS  TCS   Part III  Part I  II  III  VI].[Date of Booking (Month Index)].[All]" allUniqueName="[TDS  TCS   Part III  Part I  II  III  VI].[Date of Booking (Month Index)].[All]" dimensionUniqueName="[TDS  TCS   Part III  Part I  II  III  VI]" displayFolder="" count="0" memberValueDatatype="20" unbalanced="0" hidden="1"/>
    <cacheHierarchy uniqueName="[TDS  TCS   Part III  Part I  II  III  VI].[Transaction Date (Month Index)]" caption="Transaction Date (Month Index)" attribute="1" defaultMemberUniqueName="[TDS  TCS   Part III  Part I  II  III  VI].[Transaction Date (Month Index)].[All]" allUniqueName="[TDS  TCS   Part III  Part I  II  III  VI].[Transaction Date (Month Index)].[All]" dimensionUniqueName="[TDS  TCS   Part III  Part I  II  III  VI]" displayFolder="" count="0" memberValueDatatype="20" unbalanced="0" hidden="1"/>
    <cacheHierarchy uniqueName="[Measures].[__XL_Count Assessee Name Master]" caption="__XL_Count Assessee Name Master" measure="1" displayFolder="" measureGroup="Assessee Name Master" count="0" hidden="1"/>
    <cacheHierarchy uniqueName="[Measures].[__XL_Count Defaults  Part X]" caption="__XL_Count Defaults  Part X" measure="1" displayFolder="" measureGroup="Defaults  Part X" count="0" hidden="1"/>
    <cacheHierarchy uniqueName="[Measures].[__XL_Count Refunds  Part VII]" caption="__XL_Count Refunds  Part VII" measure="1" displayFolder="" measureGroup="Refunds  Part VII" count="0" hidden="1"/>
    <cacheHierarchy uniqueName="[Measures].[__XL_Count Property   VDA  Part IV  V  VIII  IX]" caption="__XL_Count Property   VDA  Part IV  V  VIII  IX" measure="1" displayFolder="" measureGroup="Property   VDA  Part IV  V  VIII  IX" count="0" hidden="1"/>
    <cacheHierarchy uniqueName="[Measures].[__XL_Count TDS  TCS   Part III  Part I  II  III  VI]" caption="__XL_Count TDS  TCS   Part III  Part I  II  III  VI" measure="1" displayFolder="" measureGroup="TDS  TCS   Part III  Part I  II  III  VI" count="0" hidden="1"/>
    <cacheHierarchy uniqueName="[Measures].[__No measures defined]" caption="__No measures defined" measure="1" displayFolder="" count="0" hidden="1"/>
    <cacheHierarchy uniqueName="[Measures].[Sum of Amount Paid / Credited]" caption="Sum of Amount Paid / Credited" measure="1" displayFolder="" measureGroup="TDS  TCS   Part III  Part I  II  III  VI" count="0" hidden="1">
      <extLst>
        <ext xmlns:x15="http://schemas.microsoft.com/office/spreadsheetml/2010/11/main" uri="{B97F6D7D-B522-45F9-BDA1-12C45D357490}">
          <x15:cacheHierarchy aggregatedColumn="55"/>
        </ext>
      </extLst>
    </cacheHierarchy>
    <cacheHierarchy uniqueName="[Measures].[Sum of Tax Deducted / Collected]" caption="Sum of Tax Deducted / Collected" measure="1" displayFolder="" measureGroup="TDS  TCS   Part III  Part I  II  III  VI" count="0" hidden="1">
      <extLst>
        <ext xmlns:x15="http://schemas.microsoft.com/office/spreadsheetml/2010/11/main" uri="{B97F6D7D-B522-45F9-BDA1-12C45D357490}">
          <x15:cacheHierarchy aggregatedColumn="56"/>
        </ext>
      </extLst>
    </cacheHierarchy>
    <cacheHierarchy uniqueName="[Measures].[Sum of TDS / TCS Deposited]" caption="Sum of TDS / TCS Deposited" measure="1" displayFolder="" measureGroup="TDS  TCS   Part III  Part I  II  III  VI" count="0" hidden="1">
      <extLst>
        <ext xmlns:x15="http://schemas.microsoft.com/office/spreadsheetml/2010/11/main" uri="{B97F6D7D-B522-45F9-BDA1-12C45D357490}">
          <x15:cacheHierarchy aggregatedColumn="57"/>
        </ext>
      </extLst>
    </cacheHierarchy>
    <cacheHierarchy uniqueName="[Measures].[Sum of Transaction Amount]" caption="Sum of Transaction Amount" measure="1" displayFolder="" measureGroup="Property   VDA  Part IV  V  VIII  IX" count="0" hidden="1">
      <extLst>
        <ext xmlns:x15="http://schemas.microsoft.com/office/spreadsheetml/2010/11/main" uri="{B97F6D7D-B522-45F9-BDA1-12C45D357490}">
          <x15:cacheHierarchy aggregatedColumn="26"/>
        </ext>
      </extLst>
    </cacheHierarchy>
    <cacheHierarchy uniqueName="[Measures].[Sum of TDS / Amount Deposited]" caption="Sum of TDS / Amount Deposited" measure="1" displayFolder="" measureGroup="Property   VDA  Part IV  V  VIII  IX" count="0" hidden="1">
      <extLst>
        <ext xmlns:x15="http://schemas.microsoft.com/office/spreadsheetml/2010/11/main" uri="{B97F6D7D-B522-45F9-BDA1-12C45D357490}">
          <x15:cacheHierarchy aggregatedColumn="27"/>
        </ext>
      </extLst>
    </cacheHierarchy>
    <cacheHierarchy uniqueName="[Measures].[Count of Refund Issued]" caption="Count of Refund Issued" measure="1" displayFolder="" measureGroup="Refunds  Part VII" count="0" hidden="1">
      <extLst>
        <ext xmlns:x15="http://schemas.microsoft.com/office/spreadsheetml/2010/11/main" uri="{B97F6D7D-B522-45F9-BDA1-12C45D357490}">
          <x15:cacheHierarchy aggregatedColumn="36"/>
        </ext>
      </extLst>
    </cacheHierarchy>
    <cacheHierarchy uniqueName="[Measures].[Sum of Refund Amount]" caption="Sum of Refund Amount" measure="1" displayFolder="" measureGroup="Refunds  Part VII" count="0" hidden="1">
      <extLst>
        <ext xmlns:x15="http://schemas.microsoft.com/office/spreadsheetml/2010/11/main" uri="{B97F6D7D-B522-45F9-BDA1-12C45D357490}">
          <x15:cacheHierarchy aggregatedColumn="38"/>
        </ext>
      </extLst>
    </cacheHierarchy>
    <cacheHierarchy uniqueName="[Measures].[Sum of Interest Amount]" caption="Sum of Interest Amount" measure="1" displayFolder="" measureGroup="Refunds  Part VII" count="0" hidden="1">
      <extLst>
        <ext xmlns:x15="http://schemas.microsoft.com/office/spreadsheetml/2010/11/main" uri="{B97F6D7D-B522-45F9-BDA1-12C45D357490}">
          <x15:cacheHierarchy aggregatedColumn="39"/>
        </ext>
      </extLst>
    </cacheHierarchy>
    <cacheHierarchy uniqueName="[Measures].[Sum of Short Payment]" caption="Sum of Short Payment" measure="1" displayFolder="" measureGroup="Defaults  Part X"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Interest on Payment]" caption="Sum of Interest on Payment" measure="1" displayFolder="" measureGroup="Defaults  Part X"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Short Deduction]" caption="Sum of Short Deduction" measure="1" displayFolder="" measureGroup="Defaults  Part X"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Interest on Deduction]" caption="Sum of Interest on Deduction" measure="1" displayFolder="" measureGroup="Defaults  Part X"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Late Filing Fee]" caption="Sum of Late Filing Fee" measure="1" displayFolder="" measureGroup="Defaults  Part X" count="0" oneField="1" hidden="1">
      <fieldsUsage count="1">
        <fieldUsage x="6"/>
      </fieldsUsage>
      <extLst>
        <ext xmlns:x15="http://schemas.microsoft.com/office/spreadsheetml/2010/11/main" uri="{B97F6D7D-B522-45F9-BDA1-12C45D357490}">
          <x15:cacheHierarchy aggregatedColumn="13"/>
        </ext>
      </extLst>
    </cacheHierarchy>
    <cacheHierarchy uniqueName="[Measures].[Sum of Interest u/s 220(2)]" caption="Sum of Interest u/s 220(2)" measure="1" displayFolder="" measureGroup="Defaults  Part X" count="0" oneField="1" hidden="1">
      <fieldsUsage count="1">
        <fieldUsage x="7"/>
      </fieldsUsage>
      <extLst>
        <ext xmlns:x15="http://schemas.microsoft.com/office/spreadsheetml/2010/11/main" uri="{B97F6D7D-B522-45F9-BDA1-12C45D357490}">
          <x15:cacheHierarchy aggregatedColumn="14"/>
        </ext>
      </extLst>
    </cacheHierarchy>
    <cacheHierarchy uniqueName="[Measures].[Sum of Total Default]" caption="Sum of Total Default" measure="1" displayFolder="" measureGroup="Defaults  Part X" count="0" oneField="1" hidden="1">
      <fieldsUsage count="1">
        <fieldUsage x="8"/>
      </fieldsUsage>
      <extLst>
        <ext xmlns:x15="http://schemas.microsoft.com/office/spreadsheetml/2010/11/main" uri="{B97F6D7D-B522-45F9-BDA1-12C45D357490}">
          <x15:cacheHierarchy aggregatedColumn="15"/>
        </ext>
      </extLst>
    </cacheHierarchy>
  </cacheHierarchies>
  <kpis count="0"/>
  <dimensions count="6">
    <dimension name="Assessee Name Master" uniqueName="[Assessee Name Master]" caption="Assessee Name Master"/>
    <dimension name="Defaults  Part X" uniqueName="[Defaults  Part X]" caption="Defaults  Part X"/>
    <dimension measure="1" name="Measures" uniqueName="[Measures]" caption="Measures"/>
    <dimension name="Property   VDA  Part IV  V  VIII  IX" uniqueName="[Property   VDA  Part IV  V  VIII  IX]" caption="Property   VDA  Part IV  V  VIII  IX"/>
    <dimension name="Refunds  Part VII" uniqueName="[Refunds  Part VII]" caption="Refunds  Part VII"/>
    <dimension name="TDS  TCS   Part III  Part I  II  III  VI" uniqueName="[TDS  TCS   Part III  Part I  II  III  VI]" caption="TDS  TCS   Part III  Part I  II  III  VI"/>
  </dimensions>
  <measureGroups count="5">
    <measureGroup name="Assessee Name Master" caption="Assessee Name Master"/>
    <measureGroup name="Defaults  Part X" caption="Defaults  Part X"/>
    <measureGroup name="Property   VDA  Part IV  V  VIII  IX" caption="Property   VDA  Part IV  V  VIII  IX"/>
    <measureGroup name="Refunds  Part VII" caption="Refunds  Part VII"/>
    <measureGroup name="TDS  TCS   Part III  Part I  II  III  VI" caption="TDS  TCS   Part III  Part I  II  III  VI"/>
  </measureGroups>
  <maps count="9">
    <map measureGroup="0" dimension="0"/>
    <map measureGroup="1" dimension="0"/>
    <map measureGroup="1" dimension="1"/>
    <map measureGroup="2" dimension="0"/>
    <map measureGroup="2" dimension="3"/>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Motwani" refreshedDate="46090.462985185186" backgroundQuery="1" createdVersion="7" refreshedVersion="8" minRefreshableVersion="3" recordCount="0" supportSubquery="1" supportAdvancedDrill="1" xr:uid="{3FB1C5D0-3D84-46B5-BBA2-94527BE26461}">
  <cacheSource type="external" connectionId="8"/>
  <cacheFields count="7">
    <cacheField name="[Property   VDA  Part IV  V  VIII  IX].[Part Name].[Part Name]" caption="Part Name" numFmtId="0" hierarchy="20" level="1">
      <sharedItems count="1">
        <s v="PART-VI - Details of Tax Collected at Source"/>
      </sharedItems>
    </cacheField>
    <cacheField name="[Property   VDA  Part IV  V  VIII  IX].[Name of Counterparty].[Name of Counterparty]" caption="Name of Counterparty" numFmtId="0" hierarchy="23" level="1">
      <sharedItems count="5">
        <s v="02-Apr-2025"/>
        <s v="18-Jul-2025"/>
        <s v="19-Apr-2025"/>
        <s v="19-Jul-2025"/>
        <s v="30-Apr-2025"/>
      </sharedItems>
    </cacheField>
    <cacheField name="[Property   VDA  Part IV  V  VIII  IX].[PAN of Counterparty].[PAN of Counterparty]" caption="PAN of Counterparty" numFmtId="0" hierarchy="24" level="1">
      <sharedItems count="1">
        <s v="F"/>
      </sharedItems>
    </cacheField>
    <cacheField name="[Property   VDA  Part IV  V  VIII  IX].[Transaction Date].[Transaction Date]" caption="Transaction Date" numFmtId="0" hierarchy="25" level="1">
      <sharedItems containsSemiMixedTypes="0" containsNonDate="0" containsDate="1" containsString="0" minDate="2025-07-20T00:00:00" maxDate="2025-10-16T00:00:00" count="3">
        <d v="2025-07-20T00:00:00"/>
        <d v="2025-10-15T00:00:00"/>
        <d v="2025-10-14T00:00:00"/>
      </sharedItems>
    </cacheField>
    <cacheField name="[Measures].[Sum of Transaction Amount]" caption="Sum of Transaction Amount" numFmtId="0" hierarchy="75" level="32767"/>
    <cacheField name="[Measures].[Sum of TDS / Amount Deposited]" caption="Sum of TDS / Amount Deposited" numFmtId="0" hierarchy="76" level="32767"/>
    <cacheField name="[Assessee Name Master].[Assessee Name].[Assessee Name]" caption="Assessee Name" numFmtId="0" hierarchy="1" level="1">
      <sharedItems containsSemiMixedTypes="0" containsNonDate="0" containsString="0"/>
    </cacheField>
  </cacheFields>
  <cacheHierarchies count="87">
    <cacheHierarchy uniqueName="[Assessee Name Master].[Assessee PAN]" caption="Assessee PAN" attribute="1" defaultMemberUniqueName="[Assessee Name Master].[Assessee PAN].[All]" allUniqueName="[Assessee Name Master].[Assessee PAN].[All]" dimensionUniqueName="[Assessee Name Master]" displayFolder="" count="0" memberValueDatatype="130" unbalanced="0"/>
    <cacheHierarchy uniqueName="[Assessee Name Master].[Assessee Name]" caption="Assessee Name" attribute="1" defaultMemberUniqueName="[Assessee Name Master].[Assessee Name].[All]" allUniqueName="[Assessee Name Master].[Assessee Name].[All]" dimensionUniqueName="[Assessee Name Master]" displayFolder="" count="2" memberValueDatatype="130" unbalanced="0">
      <fieldsUsage count="2">
        <fieldUsage x="-1"/>
        <fieldUsage x="6"/>
      </fieldsUsage>
    </cacheHierarchy>
    <cacheHierarchy uniqueName="[Defaults  Part X].[Source File]" caption="Source File" attribute="1" defaultMemberUniqueName="[Defaults  Part X].[Source File].[All]" allUniqueName="[Defaults  Part X].[Source File].[All]" dimensionUniqueName="[Defaults  Part X]" displayFolder="" count="0" memberValueDatatype="130" unbalanced="0"/>
    <cacheHierarchy uniqueName="[Defaults  Part X].[Assessee PAN]" caption="Assessee PAN" attribute="1" defaultMemberUniqueName="[Defaults  Part X].[Assessee PAN].[All]" allUniqueName="[Defaults  Part X].[Assessee PAN].[All]" dimensionUniqueName="[Defaults  Part X]" displayFolder="" count="0" memberValueDatatype="130" unbalanced="0"/>
    <cacheHierarchy uniqueName="[Defaults  Part X].[Assessee Name]" caption="Assessee Name" attribute="1" defaultMemberUniqueName="[Defaults  Part X].[Assessee Name].[All]" allUniqueName="[Defaults  Part X].[Assessee Name].[All]" dimensionUniqueName="[Defaults  Part X]" displayFolder="" count="0" memberValueDatatype="130" unbalanced="0"/>
    <cacheHierarchy uniqueName="[Defaults  Part X].[Financial Year]" caption="Financial Year" attribute="1" defaultMemberUniqueName="[Defaults  Part X].[Financial Year].[All]" allUniqueName="[Defaults  Part X].[Financial Year].[All]" dimensionUniqueName="[Defaults  Part X]" displayFolder="" count="0" memberValueDatatype="130" unbalanced="0"/>
    <cacheHierarchy uniqueName="[Defaults  Part X].[Part Name]" caption="Part Name" attribute="1" defaultMemberUniqueName="[Defaults  Part X].[Part Name].[All]" allUniqueName="[Defaults  Part X].[Part Name].[All]" dimensionUniqueName="[Defaults  Part X]" displayFolder="" count="0" memberValueDatatype="130" unbalanced="0"/>
    <cacheHierarchy uniqueName="[Defaults  Part X].[Default FY]" caption="Default FY" attribute="1" defaultMemberUniqueName="[Defaults  Part X].[Default FY].[All]" allUniqueName="[Defaults  Part X].[Default FY].[All]" dimensionUniqueName="[Defaults  Part X]" displayFolder="" count="0" memberValueDatatype="130" unbalanced="0"/>
    <cacheHierarchy uniqueName="[Defaults  Part X].[TAN]" caption="TAN" attribute="1" defaultMemberUniqueName="[Defaults  Part X].[TAN].[All]" allUniqueName="[Defaults  Part X].[TAN].[All]" dimensionUniqueName="[Defaults  Part X]" displayFolder="" count="0" memberValueDatatype="130" unbalanced="0"/>
    <cacheHierarchy uniqueName="[Defaults  Part X].[Short Payment]" caption="Short Payment" attribute="1" defaultMemberUniqueName="[Defaults  Part X].[Short Payment].[All]" allUniqueName="[Defaults  Part X].[Short Payment].[All]" dimensionUniqueName="[Defaults  Part X]" displayFolder="" count="0" memberValueDatatype="5" unbalanced="0"/>
    <cacheHierarchy uniqueName="[Defaults  Part X].[Short Deduction]" caption="Short Deduction" attribute="1" defaultMemberUniqueName="[Defaults  Part X].[Short Deduction].[All]" allUniqueName="[Defaults  Part X].[Short Deduction].[All]" dimensionUniqueName="[Defaults  Part X]" displayFolder="" count="0" memberValueDatatype="5" unbalanced="0"/>
    <cacheHierarchy uniqueName="[Defaults  Part X].[Interest on Payment]" caption="Interest on Payment" attribute="1" defaultMemberUniqueName="[Defaults  Part X].[Interest on Payment].[All]" allUniqueName="[Defaults  Part X].[Interest on Payment].[All]" dimensionUniqueName="[Defaults  Part X]" displayFolder="" count="0" memberValueDatatype="5" unbalanced="0"/>
    <cacheHierarchy uniqueName="[Defaults  Part X].[Interest on Deduction]" caption="Interest on Deduction" attribute="1" defaultMemberUniqueName="[Defaults  Part X].[Interest on Deduction].[All]" allUniqueName="[Defaults  Part X].[Interest on Deduction].[All]" dimensionUniqueName="[Defaults  Part X]" displayFolder="" count="0" memberValueDatatype="5" unbalanced="0"/>
    <cacheHierarchy uniqueName="[Defaults  Part X].[Late Filing Fee]" caption="Late Filing Fee" attribute="1" defaultMemberUniqueName="[Defaults  Part X].[Late Filing Fee].[All]" allUniqueName="[Defaults  Part X].[Late Filing Fee].[All]" dimensionUniqueName="[Defaults  Part X]" displayFolder="" count="0" memberValueDatatype="5" unbalanced="0"/>
    <cacheHierarchy uniqueName="[Defaults  Part X].[Interest u/s 220(2)]" caption="Interest u/s 220(2)" attribute="1" defaultMemberUniqueName="[Defaults  Part X].[Interest u/s 220(2)].[All]" allUniqueName="[Defaults  Part X].[Interest u/s 220(2)].[All]" dimensionUniqueName="[Defaults  Part X]" displayFolder="" count="0" memberValueDatatype="5" unbalanced="0"/>
    <cacheHierarchy uniqueName="[Defaults  Part X].[Total Default]" caption="Total Default" attribute="1" defaultMemberUniqueName="[Defaults  Part X].[Total Default].[All]" allUniqueName="[Defaults  Part X].[Total Default].[All]" dimensionUniqueName="[Defaults  Part X]" displayFolder="" count="0" memberValueDatatype="5" unbalanced="0"/>
    <cacheHierarchy uniqueName="[Property   VDA  Part IV  V  VIII  IX].[Source File]" caption="Source File" attribute="1" defaultMemberUniqueName="[Property   VDA  Part IV  V  VIII  IX].[Source File].[All]" allUniqueName="[Property   VDA  Part IV  V  VIII  IX].[Source File].[All]" dimensionUniqueName="[Property   VDA  Part IV  V  VIII  IX]" displayFolder="" count="0" memberValueDatatype="130" unbalanced="0"/>
    <cacheHierarchy uniqueName="[Property   VDA  Part IV  V  VIII  IX].[Assessee PAN]" caption="Assessee PAN" attribute="1" defaultMemberUniqueName="[Property   VDA  Part IV  V  VIII  IX].[Assessee PAN].[All]" allUniqueName="[Property   VDA  Part IV  V  VIII  IX].[Assessee PAN].[All]" dimensionUniqueName="[Property   VDA  Part IV  V  VIII  IX]" displayFolder="" count="0" memberValueDatatype="130" unbalanced="0"/>
    <cacheHierarchy uniqueName="[Property   VDA  Part IV  V  VIII  IX].[Assessee Name]" caption="Assessee Name" attribute="1" defaultMemberUniqueName="[Property   VDA  Part IV  V  VIII  IX].[Assessee Name].[All]" allUniqueName="[Property   VDA  Part IV  V  VIII  IX].[Assessee Name].[All]" dimensionUniqueName="[Property   VDA  Part IV  V  VIII  IX]" displayFolder="" count="0" memberValueDatatype="130" unbalanced="0"/>
    <cacheHierarchy uniqueName="[Property   VDA  Part IV  V  VIII  IX].[Financial Year]" caption="Financial Year" attribute="1" defaultMemberUniqueName="[Property   VDA  Part IV  V  VIII  IX].[Financial Year].[All]" allUniqueName="[Property   VDA  Part IV  V  VIII  IX].[Financial Year].[All]" dimensionUniqueName="[Property   VDA  Part IV  V  VIII  IX]" displayFolder="" count="0" memberValueDatatype="130" unbalanced="0"/>
    <cacheHierarchy uniqueName="[Property   VDA  Part IV  V  VIII  IX].[Part Name]" caption="Part Name" attribute="1" defaultMemberUniqueName="[Property   VDA  Part IV  V  VIII  IX].[Part Name].[All]" allUniqueName="[Property   VDA  Part IV  V  VIII  IX].[Part Name].[All]" dimensionUniqueName="[Property   VDA  Part IV  V  VIII  IX]" displayFolder="" count="2" memberValueDatatype="130" unbalanced="0">
      <fieldsUsage count="2">
        <fieldUsage x="-1"/>
        <fieldUsage x="0"/>
      </fieldsUsage>
    </cacheHierarchy>
    <cacheHierarchy uniqueName="[Property   VDA  Part IV  V  VIII  IX].[Sr. No.]" caption="Sr. No." attribute="1" defaultMemberUniqueName="[Property   VDA  Part IV  V  VIII  IX].[Sr. No.].[All]" allUniqueName="[Property   VDA  Part IV  V  VIII  IX].[Sr. No.].[All]" dimensionUniqueName="[Property   VDA  Part IV  V  VIII  IX]" displayFolder="" count="0" memberValueDatatype="130" unbalanced="0"/>
    <cacheHierarchy uniqueName="[Property   VDA  Part IV  V  VIII  IX].[Acknowledgement No]" caption="Acknowledgement No" attribute="1" defaultMemberUniqueName="[Property   VDA  Part IV  V  VIII  IX].[Acknowledgement No].[All]" allUniqueName="[Property   VDA  Part IV  V  VIII  IX].[Acknowledgement No].[All]" dimensionUniqueName="[Property   VDA  Part IV  V  VIII  IX]" displayFolder="" count="0" memberValueDatatype="130" unbalanced="0"/>
    <cacheHierarchy uniqueName="[Property   VDA  Part IV  V  VIII  IX].[Name of Counterparty]" caption="Name of Counterparty" attribute="1" defaultMemberUniqueName="[Property   VDA  Part IV  V  VIII  IX].[Name of Counterparty].[All]" allUniqueName="[Property   VDA  Part IV  V  VIII  IX].[Name of Counterparty].[All]" dimensionUniqueName="[Property   VDA  Part IV  V  VIII  IX]" displayFolder="" count="2" memberValueDatatype="130" unbalanced="0">
      <fieldsUsage count="2">
        <fieldUsage x="-1"/>
        <fieldUsage x="1"/>
      </fieldsUsage>
    </cacheHierarchy>
    <cacheHierarchy uniqueName="[Property   VDA  Part IV  V  VIII  IX].[PAN of Counterparty]" caption="PAN of Counterparty" attribute="1" defaultMemberUniqueName="[Property   VDA  Part IV  V  VIII  IX].[PAN of Counterparty].[All]" allUniqueName="[Property   VDA  Part IV  V  VIII  IX].[PAN of Counterparty].[All]" dimensionUniqueName="[Property   VDA  Part IV  V  VIII  IX]" displayFolder="" count="2" memberValueDatatype="130" unbalanced="0">
      <fieldsUsage count="2">
        <fieldUsage x="-1"/>
        <fieldUsage x="2"/>
      </fieldsUsage>
    </cacheHierarchy>
    <cacheHierarchy uniqueName="[Property   VDA  Part IV  V  VIII  IX].[Transaction Date]" caption="Transaction Date" attribute="1" time="1" defaultMemberUniqueName="[Property   VDA  Part IV  V  VIII  IX].[Transaction Date].[All]" allUniqueName="[Property   VDA  Part IV  V  VIII  IX].[Transaction Date].[All]" dimensionUniqueName="[Property   VDA  Part IV  V  VIII  IX]" displayFolder="" count="2" memberValueDatatype="7" unbalanced="0">
      <fieldsUsage count="2">
        <fieldUsage x="-1"/>
        <fieldUsage x="3"/>
      </fieldsUsage>
    </cacheHierarchy>
    <cacheHierarchy uniqueName="[Property   VDA  Part IV  V  VIII  IX].[Transaction Amount]" caption="Transaction Amount" attribute="1" defaultMemberUniqueName="[Property   VDA  Part IV  V  VIII  IX].[Transaction Amount].[All]" allUniqueName="[Property   VDA  Part IV  V  VIII  IX].[Transaction Amount].[All]" dimensionUniqueName="[Property   VDA  Part IV  V  VIII  IX]" displayFolder="" count="0" memberValueDatatype="5" unbalanced="0"/>
    <cacheHierarchy uniqueName="[Property   VDA  Part IV  V  VIII  IX].[TDS / Amount Deposited]" caption="TDS / Amount Deposited" attribute="1" defaultMemberUniqueName="[Property   VDA  Part IV  V  VIII  IX].[TDS / Amount Deposited].[All]" allUniqueName="[Property   VDA  Part IV  V  VIII  IX].[TDS / Amount Deposited].[All]" dimensionUniqueName="[Property   VDA  Part IV  V  VIII  IX]" displayFolder="" count="0" memberValueDatatype="5" unbalanced="0"/>
    <cacheHierarchy uniqueName="[Refunds  Part VII].[Source File]" caption="Source File" attribute="1" defaultMemberUniqueName="[Refunds  Part VII].[Source File].[All]" allUniqueName="[Refunds  Part VII].[Source File].[All]" dimensionUniqueName="[Refunds  Part VII]" displayFolder="" count="0" memberValueDatatype="130" unbalanced="0"/>
    <cacheHierarchy uniqueName="[Refunds  Part VII].[Assessee PAN]" caption="Assessee PAN" attribute="1" defaultMemberUniqueName="[Refunds  Part VII].[Assessee PAN].[All]" allUniqueName="[Refunds  Part VII].[Assessee PAN].[All]" dimensionUniqueName="[Refunds  Part VII]" displayFolder="" count="0" memberValueDatatype="130" unbalanced="0"/>
    <cacheHierarchy uniqueName="[Refunds  Part VII].[Assessee Name]" caption="Assessee Name" attribute="1" defaultMemberUniqueName="[Refunds  Part VII].[Assessee Name].[All]" allUniqueName="[Refunds  Part VII].[Assessee Name].[All]" dimensionUniqueName="[Refunds  Part VII]" displayFolder="" count="0" memberValueDatatype="130" unbalanced="0"/>
    <cacheHierarchy uniqueName="[Refunds  Part VII].[Financial Year]" caption="Financial Year" attribute="1" defaultMemberUniqueName="[Refunds  Part VII].[Financial Year].[All]" allUniqueName="[Refunds  Part VII].[Financial Year].[All]" dimensionUniqueName="[Refunds  Part VII]" displayFolder="" count="0" memberValueDatatype="130" unbalanced="0"/>
    <cacheHierarchy uniqueName="[Refunds  Part VII].[Part Name]" caption="Part Name" attribute="1" defaultMemberUniqueName="[Refunds  Part VII].[Part Name].[All]" allUniqueName="[Refunds  Part VII].[Part Name].[All]" dimensionUniqueName="[Refunds  Part VII]" displayFolder="" count="0" memberValueDatatype="130" unbalanced="0"/>
    <cacheHierarchy uniqueName="[Refunds  Part VII].[Sr. No.]" caption="Sr. No." attribute="1" defaultMemberUniqueName="[Refunds  Part VII].[Sr. No.].[All]" allUniqueName="[Refunds  Part VII].[Sr. No.].[All]" dimensionUniqueName="[Refunds  Part VII]" displayFolder="" count="0" memberValueDatatype="130" unbalanced="0"/>
    <cacheHierarchy uniqueName="[Refunds  Part VII].[Assessment Year]" caption="Assessment Year" attribute="1" defaultMemberUniqueName="[Refunds  Part VII].[Assessment Year].[All]" allUniqueName="[Refunds  Part VII].[Assessment Year].[All]" dimensionUniqueName="[Refunds  Part VII]" displayFolder="" count="0" memberValueDatatype="130" unbalanced="0"/>
    <cacheHierarchy uniqueName="[Refunds  Part VII].[Mode]" caption="Mode" attribute="1" defaultMemberUniqueName="[Refunds  Part VII].[Mode].[All]" allUniqueName="[Refunds  Part VII].[Mode].[All]" dimensionUniqueName="[Refunds  Part VII]" displayFolder="" count="0" memberValueDatatype="130" unbalanced="0"/>
    <cacheHierarchy uniqueName="[Refunds  Part VII].[Refund Issued]" caption="Refund Issued" attribute="1" defaultMemberUniqueName="[Refunds  Part VII].[Refund Issued].[All]" allUniqueName="[Refunds  Part VII].[Refund Issued].[All]" dimensionUniqueName="[Refunds  Part VII]" displayFolder="" count="0" memberValueDatatype="130" unbalanced="0"/>
    <cacheHierarchy uniqueName="[Refunds  Part VII].[Nature of Refund]" caption="Nature of Refund" attribute="1" defaultMemberUniqueName="[Refunds  Part VII].[Nature of Refund].[All]" allUniqueName="[Refunds  Part VII].[Nature of Refund].[All]" dimensionUniqueName="[Refunds  Part VII]" displayFolder="" count="0" memberValueDatatype="130" unbalanced="0"/>
    <cacheHierarchy uniqueName="[Refunds  Part VII].[Refund Amount]" caption="Refund Amount" attribute="1" defaultMemberUniqueName="[Refunds  Part VII].[Refund Amount].[All]" allUniqueName="[Refunds  Part VII].[Refund Amount].[All]" dimensionUniqueName="[Refunds  Part VII]" displayFolder="" count="0" memberValueDatatype="5" unbalanced="0"/>
    <cacheHierarchy uniqueName="[Refunds  Part VII].[Interest Amount]" caption="Interest Amount" attribute="1" defaultMemberUniqueName="[Refunds  Part VII].[Interest Amount].[All]" allUniqueName="[Refunds  Part VII].[Interest Amount].[All]" dimensionUniqueName="[Refunds  Part VII]" displayFolder="" count="0" memberValueDatatype="5" unbalanced="0"/>
    <cacheHierarchy uniqueName="[Refunds  Part VII].[Date of Payment]" caption="Date of Payment" attribute="1" time="1" defaultMemberUniqueName="[Refunds  Part VII].[Date of Payment].[All]" allUniqueName="[Refunds  Part VII].[Date of Payment].[All]" dimensionUniqueName="[Refunds  Part VII]" displayFolder="" count="0" memberValueDatatype="7" unbalanced="0"/>
    <cacheHierarchy uniqueName="[Refunds  Part VII].[Remarks]" caption="Remarks" attribute="1" defaultMemberUniqueName="[Refunds  Part VII].[Remarks].[All]" allUniqueName="[Refunds  Part VII].[Remarks].[All]" dimensionUniqueName="[Refunds  Part VII]" displayFolder="" count="0" memberValueDatatype="130" unbalanced="0"/>
    <cacheHierarchy uniqueName="[TDS  TCS   Part III  Part I  II  III  VI].[Source File]" caption="Source File" attribute="1" defaultMemberUniqueName="[TDS  TCS   Part III  Part I  II  III  VI].[Source File].[All]" allUniqueName="[TDS  TCS   Part III  Part I  II  III  VI].[Source File].[All]" dimensionUniqueName="[TDS  TCS   Part III  Part I  II  III  VI]" displayFolder="" count="0" memberValueDatatype="130" unbalanced="0"/>
    <cacheHierarchy uniqueName="[TDS  TCS   Part III  Part I  II  III  VI].[Assessee PAN]" caption="Assessee PAN" attribute="1" defaultMemberUniqueName="[TDS  TCS   Part III  Part I  II  III  VI].[Assessee PAN].[All]" allUniqueName="[TDS  TCS   Part III  Part I  II  III  VI].[Assessee PAN].[All]" dimensionUniqueName="[TDS  TCS   Part III  Part I  II  III  VI]" displayFolder="" count="0" memberValueDatatype="130" unbalanced="0"/>
    <cacheHierarchy uniqueName="[TDS  TCS   Part III  Part I  II  III  VI].[Assessee Name]" caption="Assessee Name" attribute="1" defaultMemberUniqueName="[TDS  TCS   Part III  Part I  II  III  VI].[Assessee Name].[All]" allUniqueName="[TDS  TCS   Part III  Part I  II  III  VI].[Assessee Name].[All]" dimensionUniqueName="[TDS  TCS   Part III  Part I  II  III  VI]" displayFolder="" count="0" memberValueDatatype="130" unbalanced="0"/>
    <cacheHierarchy uniqueName="[TDS  TCS   Part III  Part I  II  III  VI].[Financial Year]" caption="Financial Year" attribute="1" defaultMemberUniqueName="[TDS  TCS   Part III  Part I  II  III  VI].[Financial Year].[All]" allUniqueName="[TDS  TCS   Part III  Part I  II  III  VI].[Financial Year].[All]" dimensionUniqueName="[TDS  TCS   Part III  Part I  II  III  VI]" displayFolder="" count="0" memberValueDatatype="130" unbalanced="0"/>
    <cacheHierarchy uniqueName="[TDS  TCS   Part III  Part I  II  III  VI].[Part Name]" caption="Part Name" attribute="1" defaultMemberUniqueName="[TDS  TCS   Part III  Part I  II  III  VI].[Part Name].[All]" allUniqueName="[TDS  TCS   Part III  Part I  II  III  VI].[Part Name].[All]" dimensionUniqueName="[TDS  TCS   Part III  Part I  II  III  VI]" displayFolder="" count="0" memberValueDatatype="130" unbalanced="0"/>
    <cacheHierarchy uniqueName="[TDS  TCS   Part III  Part I  II  III  VI].[Deductor Name]" caption="Deductor Name" attribute="1" defaultMemberUniqueName="[TDS  TCS   Part III  Part I  II  III  VI].[Deductor Name].[All]" allUniqueName="[TDS  TCS   Part III  Part I  II  III  VI].[Deductor Name].[All]" dimensionUniqueName="[TDS  TCS   Part III  Part I  II  III  VI]" displayFolder="" count="0" memberValueDatatype="130" unbalanced="0"/>
    <cacheHierarchy uniqueName="[TDS  TCS   Part III  Part I  II  III  VI].[Deductor TAN]" caption="Deductor TAN" attribute="1" defaultMemberUniqueName="[TDS  TCS   Part III  Part I  II  III  VI].[Deductor TAN].[All]" allUniqueName="[TDS  TCS   Part III  Part I  II  III  VI].[Deductor TAN].[All]" dimensionUniqueName="[TDS  TCS   Part III  Part I  II  III  VI]" displayFolder="" count="0" memberValueDatatype="130" unbalanced="0"/>
    <cacheHierarchy uniqueName="[TDS  TCS   Part III  Part I  II  III  VI].[Sr. No.]" caption="Sr. No." attribute="1" defaultMemberUniqueName="[TDS  TCS   Part III  Part I  II  III  VI].[Sr. No.].[All]" allUniqueName="[TDS  TCS   Part III  Part I  II  III  VI].[Sr. No.].[All]" dimensionUniqueName="[TDS  TCS   Part III  Part I  II  III  VI]" displayFolder="" count="0" memberValueDatatype="130" unbalanced="0"/>
    <cacheHierarchy uniqueName="[TDS  TCS   Part III  Part I  II  III  VI].[Section Code]" caption="Section Code" attribute="1" defaultMemberUniqueName="[TDS  TCS   Part III  Part I  II  III  VI].[Section Code].[All]" allUniqueName="[TDS  TCS   Part III  Part I  II  III  VI].[Section Code].[All]" dimensionUniqueName="[TDS  TCS   Part III  Part I  II  III  VI]" displayFolder="" count="0" memberValueDatatype="130" unbalanced="0"/>
    <cacheHierarchy uniqueName="[TDS  TCS   Part III  Part I  II  III  VI].[Transaction Date]" caption="Transaction Date" attribute="1" time="1" defaultMemberUniqueName="[TDS  TCS   Part III  Part I  II  III  VI].[Transaction Date].[All]" allUniqueName="[TDS  TCS   Part III  Part I  II  III  VI].[Transaction Date].[All]" dimensionUniqueName="[TDS  TCS   Part III  Part I  II  III  VI]" displayFolder="" count="0" memberValueDatatype="7" unbalanced="0"/>
    <cacheHierarchy uniqueName="[TDS  TCS   Part III  Part I  II  III  VI].[Booking Status]" caption="Booking Status" attribute="1" defaultMemberUniqueName="[TDS  TCS   Part III  Part I  II  III  VI].[Booking Status].[All]" allUniqueName="[TDS  TCS   Part III  Part I  II  III  VI].[Booking Status].[All]" dimensionUniqueName="[TDS  TCS   Part III  Part I  II  III  VI]" displayFolder="" count="0" memberValueDatatype="130" unbalanced="0"/>
    <cacheHierarchy uniqueName="[TDS  TCS   Part III  Part I  II  III  VI].[Date of Booking]" caption="Date of Booking" attribute="1" time="1" defaultMemberUniqueName="[TDS  TCS   Part III  Part I  II  III  VI].[Date of Booking].[All]" allUniqueName="[TDS  TCS   Part III  Part I  II  III  VI].[Date of Booking].[All]" dimensionUniqueName="[TDS  TCS   Part III  Part I  II  III  VI]" displayFolder="" count="0" memberValueDatatype="7" unbalanced="0"/>
    <cacheHierarchy uniqueName="[TDS  TCS   Part III  Part I  II  III  VI].[Remarks]" caption="Remarks" attribute="1" defaultMemberUniqueName="[TDS  TCS   Part III  Part I  II  III  VI].[Remarks].[All]" allUniqueName="[TDS  TCS   Part III  Part I  II  III  VI].[Remarks].[All]" dimensionUniqueName="[TDS  TCS   Part III  Part I  II  III  VI]" displayFolder="" count="0" memberValueDatatype="130" unbalanced="0"/>
    <cacheHierarchy uniqueName="[TDS  TCS   Part III  Part I  II  III  VI].[Amount Paid / Credited]" caption="Amount Paid / Credited" attribute="1" defaultMemberUniqueName="[TDS  TCS   Part III  Part I  II  III  VI].[Amount Paid / Credited].[All]" allUniqueName="[TDS  TCS   Part III  Part I  II  III  VI].[Amount Paid / Credited].[All]" dimensionUniqueName="[TDS  TCS   Part III  Part I  II  III  VI]" displayFolder="" count="0" memberValueDatatype="5" unbalanced="0"/>
    <cacheHierarchy uniqueName="[TDS  TCS   Part III  Part I  II  III  VI].[Tax Deducted / Collected]" caption="Tax Deducted / Collected" attribute="1" defaultMemberUniqueName="[TDS  TCS   Part III  Part I  II  III  VI].[Tax Deducted / Collected].[All]" allUniqueName="[TDS  TCS   Part III  Part I  II  III  VI].[Tax Deducted / Collected].[All]" dimensionUniqueName="[TDS  TCS   Part III  Part I  II  III  VI]" displayFolder="" count="0" memberValueDatatype="5" unbalanced="0"/>
    <cacheHierarchy uniqueName="[TDS  TCS   Part III  Part I  II  III  VI].[TDS / TCS Deposited]" caption="TDS / TCS Deposited" attribute="1" defaultMemberUniqueName="[TDS  TCS   Part III  Part I  II  III  VI].[TDS / TCS Deposited].[All]" allUniqueName="[TDS  TCS   Part III  Part I  II  III  VI].[TDS / TCS Deposited].[All]" dimensionUniqueName="[TDS  TCS   Part III  Part I  II  III  VI]" displayFolder="" count="0" memberValueDatatype="5" unbalanced="0"/>
    <cacheHierarchy uniqueName="[TDS  TCS   Part III  Part I  II  III  VI].[Date of Booking (Year)]" caption="Date of Booking (Year)" attribute="1" defaultMemberUniqueName="[TDS  TCS   Part III  Part I  II  III  VI].[Date of Booking (Year)].[All]" allUniqueName="[TDS  TCS   Part III  Part I  II  III  VI].[Date of Booking (Year)].[All]" dimensionUniqueName="[TDS  TCS   Part III  Part I  II  III  VI]" displayFolder="" count="0" memberValueDatatype="130" unbalanced="0"/>
    <cacheHierarchy uniqueName="[TDS  TCS   Part III  Part I  II  III  VI].[Date of Booking (Quarter)]" caption="Date of Booking (Quarter)" attribute="1" defaultMemberUniqueName="[TDS  TCS   Part III  Part I  II  III  VI].[Date of Booking (Quarter)].[All]" allUniqueName="[TDS  TCS   Part III  Part I  II  III  VI].[Date of Booking (Quarter)].[All]" dimensionUniqueName="[TDS  TCS   Part III  Part I  II  III  VI]" displayFolder="" count="0" memberValueDatatype="130" unbalanced="0"/>
    <cacheHierarchy uniqueName="[TDS  TCS   Part III  Part I  II  III  VI].[Date of Booking (Month)]" caption="Date of Booking (Month)" attribute="1" defaultMemberUniqueName="[TDS  TCS   Part III  Part I  II  III  VI].[Date of Booking (Month)].[All]" allUniqueName="[TDS  TCS   Part III  Part I  II  III  VI].[Date of Booking (Month)].[All]" dimensionUniqueName="[TDS  TCS   Part III  Part I  II  III  VI]" displayFolder="" count="0" memberValueDatatype="130" unbalanced="0"/>
    <cacheHierarchy uniqueName="[TDS  TCS   Part III  Part I  II  III  VI].[Transaction Date (Year)]" caption="Transaction Date (Year)" attribute="1" defaultMemberUniqueName="[TDS  TCS   Part III  Part I  II  III  VI].[Transaction Date (Year)].[All]" allUniqueName="[TDS  TCS   Part III  Part I  II  III  VI].[Transaction Date (Year)].[All]" dimensionUniqueName="[TDS  TCS   Part III  Part I  II  III  VI]" displayFolder="" count="0" memberValueDatatype="130" unbalanced="0"/>
    <cacheHierarchy uniqueName="[TDS  TCS   Part III  Part I  II  III  VI].[Transaction Date (Quarter)]" caption="Transaction Date (Quarter)" attribute="1" defaultMemberUniqueName="[TDS  TCS   Part III  Part I  II  III  VI].[Transaction Date (Quarter)].[All]" allUniqueName="[TDS  TCS   Part III  Part I  II  III  VI].[Transaction Date (Quarter)].[All]" dimensionUniqueName="[TDS  TCS   Part III  Part I  II  III  VI]" displayFolder="" count="0" memberValueDatatype="130" unbalanced="0"/>
    <cacheHierarchy uniqueName="[TDS  TCS   Part III  Part I  II  III  VI].[Transaction Date (Month)]" caption="Transaction Date (Month)" attribute="1" defaultMemberUniqueName="[TDS  TCS   Part III  Part I  II  III  VI].[Transaction Date (Month)].[All]" allUniqueName="[TDS  TCS   Part III  Part I  II  III  VI].[Transaction Date (Month)].[All]" dimensionUniqueName="[TDS  TCS   Part III  Part I  II  III  VI]" displayFolder="" count="0" memberValueDatatype="130" unbalanced="0"/>
    <cacheHierarchy uniqueName="[TDS  TCS   Part III  Part I  II  III  VI].[Date of Booking (Month Index)]" caption="Date of Booking (Month Index)" attribute="1" defaultMemberUniqueName="[TDS  TCS   Part III  Part I  II  III  VI].[Date of Booking (Month Index)].[All]" allUniqueName="[TDS  TCS   Part III  Part I  II  III  VI].[Date of Booking (Month Index)].[All]" dimensionUniqueName="[TDS  TCS   Part III  Part I  II  III  VI]" displayFolder="" count="0" memberValueDatatype="20" unbalanced="0" hidden="1"/>
    <cacheHierarchy uniqueName="[TDS  TCS   Part III  Part I  II  III  VI].[Transaction Date (Month Index)]" caption="Transaction Date (Month Index)" attribute="1" defaultMemberUniqueName="[TDS  TCS   Part III  Part I  II  III  VI].[Transaction Date (Month Index)].[All]" allUniqueName="[TDS  TCS   Part III  Part I  II  III  VI].[Transaction Date (Month Index)].[All]" dimensionUniqueName="[TDS  TCS   Part III  Part I  II  III  VI]" displayFolder="" count="0" memberValueDatatype="20" unbalanced="0" hidden="1"/>
    <cacheHierarchy uniqueName="[Measures].[__XL_Count Assessee Name Master]" caption="__XL_Count Assessee Name Master" measure="1" displayFolder="" measureGroup="Assessee Name Master" count="0" hidden="1"/>
    <cacheHierarchy uniqueName="[Measures].[__XL_Count Defaults  Part X]" caption="__XL_Count Defaults  Part X" measure="1" displayFolder="" measureGroup="Defaults  Part X" count="0" hidden="1"/>
    <cacheHierarchy uniqueName="[Measures].[__XL_Count Refunds  Part VII]" caption="__XL_Count Refunds  Part VII" measure="1" displayFolder="" measureGroup="Refunds  Part VII" count="0" hidden="1"/>
    <cacheHierarchy uniqueName="[Measures].[__XL_Count Property   VDA  Part IV  V  VIII  IX]" caption="__XL_Count Property   VDA  Part IV  V  VIII  IX" measure="1" displayFolder="" measureGroup="Property   VDA  Part IV  V  VIII  IX" count="0" hidden="1"/>
    <cacheHierarchy uniqueName="[Measures].[__XL_Count TDS  TCS   Part III  Part I  II  III  VI]" caption="__XL_Count TDS  TCS   Part III  Part I  II  III  VI" measure="1" displayFolder="" measureGroup="TDS  TCS   Part III  Part I  II  III  VI" count="0" hidden="1"/>
    <cacheHierarchy uniqueName="[Measures].[__No measures defined]" caption="__No measures defined" measure="1" displayFolder="" count="0" hidden="1"/>
    <cacheHierarchy uniqueName="[Measures].[Sum of Amount Paid / Credited]" caption="Sum of Amount Paid / Credited" measure="1" displayFolder="" measureGroup="TDS  TCS   Part III  Part I  II  III  VI" count="0" hidden="1">
      <extLst>
        <ext xmlns:x15="http://schemas.microsoft.com/office/spreadsheetml/2010/11/main" uri="{B97F6D7D-B522-45F9-BDA1-12C45D357490}">
          <x15:cacheHierarchy aggregatedColumn="55"/>
        </ext>
      </extLst>
    </cacheHierarchy>
    <cacheHierarchy uniqueName="[Measures].[Sum of Tax Deducted / Collected]" caption="Sum of Tax Deducted / Collected" measure="1" displayFolder="" measureGroup="TDS  TCS   Part III  Part I  II  III  VI" count="0" hidden="1">
      <extLst>
        <ext xmlns:x15="http://schemas.microsoft.com/office/spreadsheetml/2010/11/main" uri="{B97F6D7D-B522-45F9-BDA1-12C45D357490}">
          <x15:cacheHierarchy aggregatedColumn="56"/>
        </ext>
      </extLst>
    </cacheHierarchy>
    <cacheHierarchy uniqueName="[Measures].[Sum of TDS / TCS Deposited]" caption="Sum of TDS / TCS Deposited" measure="1" displayFolder="" measureGroup="TDS  TCS   Part III  Part I  II  III  VI" count="0" hidden="1">
      <extLst>
        <ext xmlns:x15="http://schemas.microsoft.com/office/spreadsheetml/2010/11/main" uri="{B97F6D7D-B522-45F9-BDA1-12C45D357490}">
          <x15:cacheHierarchy aggregatedColumn="57"/>
        </ext>
      </extLst>
    </cacheHierarchy>
    <cacheHierarchy uniqueName="[Measures].[Sum of Transaction Amount]" caption="Sum of Transaction Amount" measure="1" displayFolder="" measureGroup="Property   VDA  Part IV  V  VIII  IX"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TDS / Amount Deposited]" caption="Sum of TDS / Amount Deposited" measure="1" displayFolder="" measureGroup="Property   VDA  Part IV  V  VIII  IX" count="0" oneField="1" hidden="1">
      <fieldsUsage count="1">
        <fieldUsage x="5"/>
      </fieldsUsage>
      <extLst>
        <ext xmlns:x15="http://schemas.microsoft.com/office/spreadsheetml/2010/11/main" uri="{B97F6D7D-B522-45F9-BDA1-12C45D357490}">
          <x15:cacheHierarchy aggregatedColumn="27"/>
        </ext>
      </extLst>
    </cacheHierarchy>
    <cacheHierarchy uniqueName="[Measures].[Count of Refund Issued]" caption="Count of Refund Issued" measure="1" displayFolder="" measureGroup="Refunds  Part VII" count="0" hidden="1">
      <extLst>
        <ext xmlns:x15="http://schemas.microsoft.com/office/spreadsheetml/2010/11/main" uri="{B97F6D7D-B522-45F9-BDA1-12C45D357490}">
          <x15:cacheHierarchy aggregatedColumn="36"/>
        </ext>
      </extLst>
    </cacheHierarchy>
    <cacheHierarchy uniqueName="[Measures].[Sum of Refund Amount]" caption="Sum of Refund Amount" measure="1" displayFolder="" measureGroup="Refunds  Part VII" count="0" hidden="1">
      <extLst>
        <ext xmlns:x15="http://schemas.microsoft.com/office/spreadsheetml/2010/11/main" uri="{B97F6D7D-B522-45F9-BDA1-12C45D357490}">
          <x15:cacheHierarchy aggregatedColumn="38"/>
        </ext>
      </extLst>
    </cacheHierarchy>
    <cacheHierarchy uniqueName="[Measures].[Sum of Interest Amount]" caption="Sum of Interest Amount" measure="1" displayFolder="" measureGroup="Refunds  Part VII" count="0" hidden="1">
      <extLst>
        <ext xmlns:x15="http://schemas.microsoft.com/office/spreadsheetml/2010/11/main" uri="{B97F6D7D-B522-45F9-BDA1-12C45D357490}">
          <x15:cacheHierarchy aggregatedColumn="39"/>
        </ext>
      </extLst>
    </cacheHierarchy>
    <cacheHierarchy uniqueName="[Measures].[Sum of Short Payment]" caption="Sum of Short Payment" measure="1" displayFolder="" measureGroup="Defaults  Part X" count="0" hidden="1">
      <extLst>
        <ext xmlns:x15="http://schemas.microsoft.com/office/spreadsheetml/2010/11/main" uri="{B97F6D7D-B522-45F9-BDA1-12C45D357490}">
          <x15:cacheHierarchy aggregatedColumn="9"/>
        </ext>
      </extLst>
    </cacheHierarchy>
    <cacheHierarchy uniqueName="[Measures].[Sum of Interest on Payment]" caption="Sum of Interest on Payment" measure="1" displayFolder="" measureGroup="Defaults  Part X" count="0" hidden="1">
      <extLst>
        <ext xmlns:x15="http://schemas.microsoft.com/office/spreadsheetml/2010/11/main" uri="{B97F6D7D-B522-45F9-BDA1-12C45D357490}">
          <x15:cacheHierarchy aggregatedColumn="11"/>
        </ext>
      </extLst>
    </cacheHierarchy>
    <cacheHierarchy uniqueName="[Measures].[Sum of Short Deduction]" caption="Sum of Short Deduction" measure="1" displayFolder="" measureGroup="Defaults  Part X" count="0" hidden="1">
      <extLst>
        <ext xmlns:x15="http://schemas.microsoft.com/office/spreadsheetml/2010/11/main" uri="{B97F6D7D-B522-45F9-BDA1-12C45D357490}">
          <x15:cacheHierarchy aggregatedColumn="10"/>
        </ext>
      </extLst>
    </cacheHierarchy>
    <cacheHierarchy uniqueName="[Measures].[Sum of Interest on Deduction]" caption="Sum of Interest on Deduction" measure="1" displayFolder="" measureGroup="Defaults  Part X" count="0" hidden="1">
      <extLst>
        <ext xmlns:x15="http://schemas.microsoft.com/office/spreadsheetml/2010/11/main" uri="{B97F6D7D-B522-45F9-BDA1-12C45D357490}">
          <x15:cacheHierarchy aggregatedColumn="12"/>
        </ext>
      </extLst>
    </cacheHierarchy>
    <cacheHierarchy uniqueName="[Measures].[Sum of Late Filing Fee]" caption="Sum of Late Filing Fee" measure="1" displayFolder="" measureGroup="Defaults  Part X" count="0" hidden="1">
      <extLst>
        <ext xmlns:x15="http://schemas.microsoft.com/office/spreadsheetml/2010/11/main" uri="{B97F6D7D-B522-45F9-BDA1-12C45D357490}">
          <x15:cacheHierarchy aggregatedColumn="13"/>
        </ext>
      </extLst>
    </cacheHierarchy>
    <cacheHierarchy uniqueName="[Measures].[Sum of Interest u/s 220(2)]" caption="Sum of Interest u/s 220(2)" measure="1" displayFolder="" measureGroup="Defaults  Part X" count="0" hidden="1">
      <extLst>
        <ext xmlns:x15="http://schemas.microsoft.com/office/spreadsheetml/2010/11/main" uri="{B97F6D7D-B522-45F9-BDA1-12C45D357490}">
          <x15:cacheHierarchy aggregatedColumn="14"/>
        </ext>
      </extLst>
    </cacheHierarchy>
    <cacheHierarchy uniqueName="[Measures].[Sum of Total Default]" caption="Sum of Total Default" measure="1" displayFolder="" measureGroup="Defaults  Part X" count="0" hidden="1">
      <extLst>
        <ext xmlns:x15="http://schemas.microsoft.com/office/spreadsheetml/2010/11/main" uri="{B97F6D7D-B522-45F9-BDA1-12C45D357490}">
          <x15:cacheHierarchy aggregatedColumn="15"/>
        </ext>
      </extLst>
    </cacheHierarchy>
  </cacheHierarchies>
  <kpis count="0"/>
  <dimensions count="6">
    <dimension name="Assessee Name Master" uniqueName="[Assessee Name Master]" caption="Assessee Name Master"/>
    <dimension name="Defaults  Part X" uniqueName="[Defaults  Part X]" caption="Defaults  Part X"/>
    <dimension measure="1" name="Measures" uniqueName="[Measures]" caption="Measures"/>
    <dimension name="Property   VDA  Part IV  V  VIII  IX" uniqueName="[Property   VDA  Part IV  V  VIII  IX]" caption="Property   VDA  Part IV  V  VIII  IX"/>
    <dimension name="Refunds  Part VII" uniqueName="[Refunds  Part VII]" caption="Refunds  Part VII"/>
    <dimension name="TDS  TCS   Part III  Part I  II  III  VI" uniqueName="[TDS  TCS   Part III  Part I  II  III  VI]" caption="TDS  TCS   Part III  Part I  II  III  VI"/>
  </dimensions>
  <measureGroups count="5">
    <measureGroup name="Assessee Name Master" caption="Assessee Name Master"/>
    <measureGroup name="Defaults  Part X" caption="Defaults  Part X"/>
    <measureGroup name="Property   VDA  Part IV  V  VIII  IX" caption="Property   VDA  Part IV  V  VIII  IX"/>
    <measureGroup name="Refunds  Part VII" caption="Refunds  Part VII"/>
    <measureGroup name="TDS  TCS   Part III  Part I  II  III  VI" caption="TDS  TCS   Part III  Part I  II  III  VI"/>
  </measureGroups>
  <maps count="9">
    <map measureGroup="0" dimension="0"/>
    <map measureGroup="1" dimension="0"/>
    <map measureGroup="1" dimension="1"/>
    <map measureGroup="2" dimension="0"/>
    <map measureGroup="2" dimension="3"/>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Motwani" refreshedDate="46090.462986226848" backgroundQuery="1" createdVersion="7" refreshedVersion="8" minRefreshableVersion="3" recordCount="0" supportSubquery="1" supportAdvancedDrill="1" xr:uid="{6B138D13-519F-4418-9102-BD48FB622F17}">
  <cacheSource type="external" connectionId="8"/>
  <cacheFields count="9">
    <cacheField name="[Refunds  Part VII].[Part Name].[Part Name]" caption="Part Name" numFmtId="0" hierarchy="32" level="1">
      <sharedItems containsSemiMixedTypes="0" containsNonDate="0" containsString="0"/>
    </cacheField>
    <cacheField name="[Refunds  Part VII].[Assessment Year].[Assessment Year]" caption="Assessment Year" numFmtId="0" hierarchy="34" level="1">
      <sharedItems containsSemiMixedTypes="0" containsNonDate="0" containsString="0"/>
    </cacheField>
    <cacheField name="[Refunds  Part VII].[Mode].[Mode]" caption="Mode" numFmtId="0" hierarchy="35" level="1">
      <sharedItems containsSemiMixedTypes="0" containsNonDate="0" containsString="0"/>
    </cacheField>
    <cacheField name="[Refunds  Part VII].[Refund Issued].[Refund Issued]" caption="Refund Issued" numFmtId="0" hierarchy="36" level="1">
      <sharedItems containsSemiMixedTypes="0" containsNonDate="0" containsString="0"/>
    </cacheField>
    <cacheField name="[Refunds  Part VII].[Nature of Refund].[Nature of Refund]" caption="Nature of Refund" numFmtId="0" hierarchy="37" level="1">
      <sharedItems containsSemiMixedTypes="0" containsNonDate="0" containsString="0"/>
    </cacheField>
    <cacheField name="[Measures].[Sum of Refund Amount]" caption="Sum of Refund Amount" numFmtId="0" hierarchy="78" level="32767"/>
    <cacheField name="[Measures].[Sum of Interest Amount]" caption="Sum of Interest Amount" numFmtId="0" hierarchy="79" level="32767"/>
    <cacheField name="[Refunds  Part VII].[Date of Payment].[Date of Payment]" caption="Date of Payment" numFmtId="0" hierarchy="40" level="1">
      <sharedItems containsSemiMixedTypes="0" containsNonDate="0" containsString="0"/>
    </cacheField>
    <cacheField name="[Assessee Name Master].[Assessee Name].[Assessee Name]" caption="Assessee Name" numFmtId="0" hierarchy="1" level="1">
      <sharedItems containsSemiMixedTypes="0" containsNonDate="0" containsString="0"/>
    </cacheField>
  </cacheFields>
  <cacheHierarchies count="87">
    <cacheHierarchy uniqueName="[Assessee Name Master].[Assessee PAN]" caption="Assessee PAN" attribute="1" defaultMemberUniqueName="[Assessee Name Master].[Assessee PAN].[All]" allUniqueName="[Assessee Name Master].[Assessee PAN].[All]" dimensionUniqueName="[Assessee Name Master]" displayFolder="" count="0" memberValueDatatype="130" unbalanced="0"/>
    <cacheHierarchy uniqueName="[Assessee Name Master].[Assessee Name]" caption="Assessee Name" attribute="1" defaultMemberUniqueName="[Assessee Name Master].[Assessee Name].[All]" allUniqueName="[Assessee Name Master].[Assessee Name].[All]" dimensionUniqueName="[Assessee Name Master]" displayFolder="" count="2" memberValueDatatype="130" unbalanced="0">
      <fieldsUsage count="2">
        <fieldUsage x="-1"/>
        <fieldUsage x="8"/>
      </fieldsUsage>
    </cacheHierarchy>
    <cacheHierarchy uniqueName="[Defaults  Part X].[Source File]" caption="Source File" attribute="1" defaultMemberUniqueName="[Defaults  Part X].[Source File].[All]" allUniqueName="[Defaults  Part X].[Source File].[All]" dimensionUniqueName="[Defaults  Part X]" displayFolder="" count="0" memberValueDatatype="130" unbalanced="0"/>
    <cacheHierarchy uniqueName="[Defaults  Part X].[Assessee PAN]" caption="Assessee PAN" attribute="1" defaultMemberUniqueName="[Defaults  Part X].[Assessee PAN].[All]" allUniqueName="[Defaults  Part X].[Assessee PAN].[All]" dimensionUniqueName="[Defaults  Part X]" displayFolder="" count="0" memberValueDatatype="130" unbalanced="0"/>
    <cacheHierarchy uniqueName="[Defaults  Part X].[Assessee Name]" caption="Assessee Name" attribute="1" defaultMemberUniqueName="[Defaults  Part X].[Assessee Name].[All]" allUniqueName="[Defaults  Part X].[Assessee Name].[All]" dimensionUniqueName="[Defaults  Part X]" displayFolder="" count="0" memberValueDatatype="130" unbalanced="0"/>
    <cacheHierarchy uniqueName="[Defaults  Part X].[Financial Year]" caption="Financial Year" attribute="1" defaultMemberUniqueName="[Defaults  Part X].[Financial Year].[All]" allUniqueName="[Defaults  Part X].[Financial Year].[All]" dimensionUniqueName="[Defaults  Part X]" displayFolder="" count="0" memberValueDatatype="130" unbalanced="0"/>
    <cacheHierarchy uniqueName="[Defaults  Part X].[Part Name]" caption="Part Name" attribute="1" defaultMemberUniqueName="[Defaults  Part X].[Part Name].[All]" allUniqueName="[Defaults  Part X].[Part Name].[All]" dimensionUniqueName="[Defaults  Part X]" displayFolder="" count="0" memberValueDatatype="130" unbalanced="0"/>
    <cacheHierarchy uniqueName="[Defaults  Part X].[Default FY]" caption="Default FY" attribute="1" defaultMemberUniqueName="[Defaults  Part X].[Default FY].[All]" allUniqueName="[Defaults  Part X].[Default FY].[All]" dimensionUniqueName="[Defaults  Part X]" displayFolder="" count="0" memberValueDatatype="130" unbalanced="0"/>
    <cacheHierarchy uniqueName="[Defaults  Part X].[TAN]" caption="TAN" attribute="1" defaultMemberUniqueName="[Defaults  Part X].[TAN].[All]" allUniqueName="[Defaults  Part X].[TAN].[All]" dimensionUniqueName="[Defaults  Part X]" displayFolder="" count="0" memberValueDatatype="130" unbalanced="0"/>
    <cacheHierarchy uniqueName="[Defaults  Part X].[Short Payment]" caption="Short Payment" attribute="1" defaultMemberUniqueName="[Defaults  Part X].[Short Payment].[All]" allUniqueName="[Defaults  Part X].[Short Payment].[All]" dimensionUniqueName="[Defaults  Part X]" displayFolder="" count="0" memberValueDatatype="5" unbalanced="0"/>
    <cacheHierarchy uniqueName="[Defaults  Part X].[Short Deduction]" caption="Short Deduction" attribute="1" defaultMemberUniqueName="[Defaults  Part X].[Short Deduction].[All]" allUniqueName="[Defaults  Part X].[Short Deduction].[All]" dimensionUniqueName="[Defaults  Part X]" displayFolder="" count="0" memberValueDatatype="5" unbalanced="0"/>
    <cacheHierarchy uniqueName="[Defaults  Part X].[Interest on Payment]" caption="Interest on Payment" attribute="1" defaultMemberUniqueName="[Defaults  Part X].[Interest on Payment].[All]" allUniqueName="[Defaults  Part X].[Interest on Payment].[All]" dimensionUniqueName="[Defaults  Part X]" displayFolder="" count="0" memberValueDatatype="5" unbalanced="0"/>
    <cacheHierarchy uniqueName="[Defaults  Part X].[Interest on Deduction]" caption="Interest on Deduction" attribute="1" defaultMemberUniqueName="[Defaults  Part X].[Interest on Deduction].[All]" allUniqueName="[Defaults  Part X].[Interest on Deduction].[All]" dimensionUniqueName="[Defaults  Part X]" displayFolder="" count="0" memberValueDatatype="5" unbalanced="0"/>
    <cacheHierarchy uniqueName="[Defaults  Part X].[Late Filing Fee]" caption="Late Filing Fee" attribute="1" defaultMemberUniqueName="[Defaults  Part X].[Late Filing Fee].[All]" allUniqueName="[Defaults  Part X].[Late Filing Fee].[All]" dimensionUniqueName="[Defaults  Part X]" displayFolder="" count="0" memberValueDatatype="5" unbalanced="0"/>
    <cacheHierarchy uniqueName="[Defaults  Part X].[Interest u/s 220(2)]" caption="Interest u/s 220(2)" attribute="1" defaultMemberUniqueName="[Defaults  Part X].[Interest u/s 220(2)].[All]" allUniqueName="[Defaults  Part X].[Interest u/s 220(2)].[All]" dimensionUniqueName="[Defaults  Part X]" displayFolder="" count="0" memberValueDatatype="5" unbalanced="0"/>
    <cacheHierarchy uniqueName="[Defaults  Part X].[Total Default]" caption="Total Default" attribute="1" defaultMemberUniqueName="[Defaults  Part X].[Total Default].[All]" allUniqueName="[Defaults  Part X].[Total Default].[All]" dimensionUniqueName="[Defaults  Part X]" displayFolder="" count="0" memberValueDatatype="5" unbalanced="0"/>
    <cacheHierarchy uniqueName="[Property   VDA  Part IV  V  VIII  IX].[Source File]" caption="Source File" attribute="1" defaultMemberUniqueName="[Property   VDA  Part IV  V  VIII  IX].[Source File].[All]" allUniqueName="[Property   VDA  Part IV  V  VIII  IX].[Source File].[All]" dimensionUniqueName="[Property   VDA  Part IV  V  VIII  IX]" displayFolder="" count="0" memberValueDatatype="130" unbalanced="0"/>
    <cacheHierarchy uniqueName="[Property   VDA  Part IV  V  VIII  IX].[Assessee PAN]" caption="Assessee PAN" attribute="1" defaultMemberUniqueName="[Property   VDA  Part IV  V  VIII  IX].[Assessee PAN].[All]" allUniqueName="[Property   VDA  Part IV  V  VIII  IX].[Assessee PAN].[All]" dimensionUniqueName="[Property   VDA  Part IV  V  VIII  IX]" displayFolder="" count="0" memberValueDatatype="130" unbalanced="0"/>
    <cacheHierarchy uniqueName="[Property   VDA  Part IV  V  VIII  IX].[Assessee Name]" caption="Assessee Name" attribute="1" defaultMemberUniqueName="[Property   VDA  Part IV  V  VIII  IX].[Assessee Name].[All]" allUniqueName="[Property   VDA  Part IV  V  VIII  IX].[Assessee Name].[All]" dimensionUniqueName="[Property   VDA  Part IV  V  VIII  IX]" displayFolder="" count="0" memberValueDatatype="130" unbalanced="0"/>
    <cacheHierarchy uniqueName="[Property   VDA  Part IV  V  VIII  IX].[Financial Year]" caption="Financial Year" attribute="1" defaultMemberUniqueName="[Property   VDA  Part IV  V  VIII  IX].[Financial Year].[All]" allUniqueName="[Property   VDA  Part IV  V  VIII  IX].[Financial Year].[All]" dimensionUniqueName="[Property   VDA  Part IV  V  VIII  IX]" displayFolder="" count="0" memberValueDatatype="130" unbalanced="0"/>
    <cacheHierarchy uniqueName="[Property   VDA  Part IV  V  VIII  IX].[Part Name]" caption="Part Name" attribute="1" defaultMemberUniqueName="[Property   VDA  Part IV  V  VIII  IX].[Part Name].[All]" allUniqueName="[Property   VDA  Part IV  V  VIII  IX].[Part Name].[All]" dimensionUniqueName="[Property   VDA  Part IV  V  VIII  IX]" displayFolder="" count="0" memberValueDatatype="130" unbalanced="0"/>
    <cacheHierarchy uniqueName="[Property   VDA  Part IV  V  VIII  IX].[Sr. No.]" caption="Sr. No." attribute="1" defaultMemberUniqueName="[Property   VDA  Part IV  V  VIII  IX].[Sr. No.].[All]" allUniqueName="[Property   VDA  Part IV  V  VIII  IX].[Sr. No.].[All]" dimensionUniqueName="[Property   VDA  Part IV  V  VIII  IX]" displayFolder="" count="0" memberValueDatatype="130" unbalanced="0"/>
    <cacheHierarchy uniqueName="[Property   VDA  Part IV  V  VIII  IX].[Acknowledgement No]" caption="Acknowledgement No" attribute="1" defaultMemberUniqueName="[Property   VDA  Part IV  V  VIII  IX].[Acknowledgement No].[All]" allUniqueName="[Property   VDA  Part IV  V  VIII  IX].[Acknowledgement No].[All]" dimensionUniqueName="[Property   VDA  Part IV  V  VIII  IX]" displayFolder="" count="0" memberValueDatatype="130" unbalanced="0"/>
    <cacheHierarchy uniqueName="[Property   VDA  Part IV  V  VIII  IX].[Name of Counterparty]" caption="Name of Counterparty" attribute="1" defaultMemberUniqueName="[Property   VDA  Part IV  V  VIII  IX].[Name of Counterparty].[All]" allUniqueName="[Property   VDA  Part IV  V  VIII  IX].[Name of Counterparty].[All]" dimensionUniqueName="[Property   VDA  Part IV  V  VIII  IX]" displayFolder="" count="0" memberValueDatatype="130" unbalanced="0"/>
    <cacheHierarchy uniqueName="[Property   VDA  Part IV  V  VIII  IX].[PAN of Counterparty]" caption="PAN of Counterparty" attribute="1" defaultMemberUniqueName="[Property   VDA  Part IV  V  VIII  IX].[PAN of Counterparty].[All]" allUniqueName="[Property   VDA  Part IV  V  VIII  IX].[PAN of Counterparty].[All]" dimensionUniqueName="[Property   VDA  Part IV  V  VIII  IX]" displayFolder="" count="0" memberValueDatatype="130" unbalanced="0"/>
    <cacheHierarchy uniqueName="[Property   VDA  Part IV  V  VIII  IX].[Transaction Date]" caption="Transaction Date" attribute="1" time="1" defaultMemberUniqueName="[Property   VDA  Part IV  V  VIII  IX].[Transaction Date].[All]" allUniqueName="[Property   VDA  Part IV  V  VIII  IX].[Transaction Date].[All]" dimensionUniqueName="[Property   VDA  Part IV  V  VIII  IX]" displayFolder="" count="0" memberValueDatatype="7" unbalanced="0"/>
    <cacheHierarchy uniqueName="[Property   VDA  Part IV  V  VIII  IX].[Transaction Amount]" caption="Transaction Amount" attribute="1" defaultMemberUniqueName="[Property   VDA  Part IV  V  VIII  IX].[Transaction Amount].[All]" allUniqueName="[Property   VDA  Part IV  V  VIII  IX].[Transaction Amount].[All]" dimensionUniqueName="[Property   VDA  Part IV  V  VIII  IX]" displayFolder="" count="0" memberValueDatatype="5" unbalanced="0"/>
    <cacheHierarchy uniqueName="[Property   VDA  Part IV  V  VIII  IX].[TDS / Amount Deposited]" caption="TDS / Amount Deposited" attribute="1" defaultMemberUniqueName="[Property   VDA  Part IV  V  VIII  IX].[TDS / Amount Deposited].[All]" allUniqueName="[Property   VDA  Part IV  V  VIII  IX].[TDS / Amount Deposited].[All]" dimensionUniqueName="[Property   VDA  Part IV  V  VIII  IX]" displayFolder="" count="0" memberValueDatatype="5" unbalanced="0"/>
    <cacheHierarchy uniqueName="[Refunds  Part VII].[Source File]" caption="Source File" attribute="1" defaultMemberUniqueName="[Refunds  Part VII].[Source File].[All]" allUniqueName="[Refunds  Part VII].[Source File].[All]" dimensionUniqueName="[Refunds  Part VII]" displayFolder="" count="0" memberValueDatatype="130" unbalanced="0"/>
    <cacheHierarchy uniqueName="[Refunds  Part VII].[Assessee PAN]" caption="Assessee PAN" attribute="1" defaultMemberUniqueName="[Refunds  Part VII].[Assessee PAN].[All]" allUniqueName="[Refunds  Part VII].[Assessee PAN].[All]" dimensionUniqueName="[Refunds  Part VII]" displayFolder="" count="0" memberValueDatatype="130" unbalanced="0"/>
    <cacheHierarchy uniqueName="[Refunds  Part VII].[Assessee Name]" caption="Assessee Name" attribute="1" defaultMemberUniqueName="[Refunds  Part VII].[Assessee Name].[All]" allUniqueName="[Refunds  Part VII].[Assessee Name].[All]" dimensionUniqueName="[Refunds  Part VII]" displayFolder="" count="0" memberValueDatatype="130" unbalanced="0"/>
    <cacheHierarchy uniqueName="[Refunds  Part VII].[Financial Year]" caption="Financial Year" attribute="1" defaultMemberUniqueName="[Refunds  Part VII].[Financial Year].[All]" allUniqueName="[Refunds  Part VII].[Financial Year].[All]" dimensionUniqueName="[Refunds  Part VII]" displayFolder="" count="0" memberValueDatatype="130" unbalanced="0"/>
    <cacheHierarchy uniqueName="[Refunds  Part VII].[Part Name]" caption="Part Name" attribute="1" defaultMemberUniqueName="[Refunds  Part VII].[Part Name].[All]" allUniqueName="[Refunds  Part VII].[Part Name].[All]" dimensionUniqueName="[Refunds  Part VII]" displayFolder="" count="2" memberValueDatatype="130" unbalanced="0">
      <fieldsUsage count="2">
        <fieldUsage x="-1"/>
        <fieldUsage x="0"/>
      </fieldsUsage>
    </cacheHierarchy>
    <cacheHierarchy uniqueName="[Refunds  Part VII].[Sr. No.]" caption="Sr. No." attribute="1" defaultMemberUniqueName="[Refunds  Part VII].[Sr. No.].[All]" allUniqueName="[Refunds  Part VII].[Sr. No.].[All]" dimensionUniqueName="[Refunds  Part VII]" displayFolder="" count="0" memberValueDatatype="130" unbalanced="0"/>
    <cacheHierarchy uniqueName="[Refunds  Part VII].[Assessment Year]" caption="Assessment Year" attribute="1" defaultMemberUniqueName="[Refunds  Part VII].[Assessment Year].[All]" allUniqueName="[Refunds  Part VII].[Assessment Year].[All]" dimensionUniqueName="[Refunds  Part VII]" displayFolder="" count="2" memberValueDatatype="130" unbalanced="0">
      <fieldsUsage count="2">
        <fieldUsage x="-1"/>
        <fieldUsage x="1"/>
      </fieldsUsage>
    </cacheHierarchy>
    <cacheHierarchy uniqueName="[Refunds  Part VII].[Mode]" caption="Mode" attribute="1" defaultMemberUniqueName="[Refunds  Part VII].[Mode].[All]" allUniqueName="[Refunds  Part VII].[Mode].[All]" dimensionUniqueName="[Refunds  Part VII]" displayFolder="" count="2" memberValueDatatype="130" unbalanced="0">
      <fieldsUsage count="2">
        <fieldUsage x="-1"/>
        <fieldUsage x="2"/>
      </fieldsUsage>
    </cacheHierarchy>
    <cacheHierarchy uniqueName="[Refunds  Part VII].[Refund Issued]" caption="Refund Issued" attribute="1" defaultMemberUniqueName="[Refunds  Part VII].[Refund Issued].[All]" allUniqueName="[Refunds  Part VII].[Refund Issued].[All]" dimensionUniqueName="[Refunds  Part VII]" displayFolder="" count="2" memberValueDatatype="130" unbalanced="0">
      <fieldsUsage count="2">
        <fieldUsage x="-1"/>
        <fieldUsage x="3"/>
      </fieldsUsage>
    </cacheHierarchy>
    <cacheHierarchy uniqueName="[Refunds  Part VII].[Nature of Refund]" caption="Nature of Refund" attribute="1" defaultMemberUniqueName="[Refunds  Part VII].[Nature of Refund].[All]" allUniqueName="[Refunds  Part VII].[Nature of Refund].[All]" dimensionUniqueName="[Refunds  Part VII]" displayFolder="" count="2" memberValueDatatype="130" unbalanced="0">
      <fieldsUsage count="2">
        <fieldUsage x="-1"/>
        <fieldUsage x="4"/>
      </fieldsUsage>
    </cacheHierarchy>
    <cacheHierarchy uniqueName="[Refunds  Part VII].[Refund Amount]" caption="Refund Amount" attribute="1" defaultMemberUniqueName="[Refunds  Part VII].[Refund Amount].[All]" allUniqueName="[Refunds  Part VII].[Refund Amount].[All]" dimensionUniqueName="[Refunds  Part VII]" displayFolder="" count="0" memberValueDatatype="5" unbalanced="0"/>
    <cacheHierarchy uniqueName="[Refunds  Part VII].[Interest Amount]" caption="Interest Amount" attribute="1" defaultMemberUniqueName="[Refunds  Part VII].[Interest Amount].[All]" allUniqueName="[Refunds  Part VII].[Interest Amount].[All]" dimensionUniqueName="[Refunds  Part VII]" displayFolder="" count="0" memberValueDatatype="5" unbalanced="0"/>
    <cacheHierarchy uniqueName="[Refunds  Part VII].[Date of Payment]" caption="Date of Payment" attribute="1" time="1" defaultMemberUniqueName="[Refunds  Part VII].[Date of Payment].[All]" allUniqueName="[Refunds  Part VII].[Date of Payment].[All]" dimensionUniqueName="[Refunds  Part VII]" displayFolder="" count="2" memberValueDatatype="7" unbalanced="0">
      <fieldsUsage count="2">
        <fieldUsage x="-1"/>
        <fieldUsage x="7"/>
      </fieldsUsage>
    </cacheHierarchy>
    <cacheHierarchy uniqueName="[Refunds  Part VII].[Remarks]" caption="Remarks" attribute="1" defaultMemberUniqueName="[Refunds  Part VII].[Remarks].[All]" allUniqueName="[Refunds  Part VII].[Remarks].[All]" dimensionUniqueName="[Refunds  Part VII]" displayFolder="" count="0" memberValueDatatype="130" unbalanced="0"/>
    <cacheHierarchy uniqueName="[TDS  TCS   Part III  Part I  II  III  VI].[Source File]" caption="Source File" attribute="1" defaultMemberUniqueName="[TDS  TCS   Part III  Part I  II  III  VI].[Source File].[All]" allUniqueName="[TDS  TCS   Part III  Part I  II  III  VI].[Source File].[All]" dimensionUniqueName="[TDS  TCS   Part III  Part I  II  III  VI]" displayFolder="" count="0" memberValueDatatype="130" unbalanced="0"/>
    <cacheHierarchy uniqueName="[TDS  TCS   Part III  Part I  II  III  VI].[Assessee PAN]" caption="Assessee PAN" attribute="1" defaultMemberUniqueName="[TDS  TCS   Part III  Part I  II  III  VI].[Assessee PAN].[All]" allUniqueName="[TDS  TCS   Part III  Part I  II  III  VI].[Assessee PAN].[All]" dimensionUniqueName="[TDS  TCS   Part III  Part I  II  III  VI]" displayFolder="" count="0" memberValueDatatype="130" unbalanced="0"/>
    <cacheHierarchy uniqueName="[TDS  TCS   Part III  Part I  II  III  VI].[Assessee Name]" caption="Assessee Name" attribute="1" defaultMemberUniqueName="[TDS  TCS   Part III  Part I  II  III  VI].[Assessee Name].[All]" allUniqueName="[TDS  TCS   Part III  Part I  II  III  VI].[Assessee Name].[All]" dimensionUniqueName="[TDS  TCS   Part III  Part I  II  III  VI]" displayFolder="" count="0" memberValueDatatype="130" unbalanced="0"/>
    <cacheHierarchy uniqueName="[TDS  TCS   Part III  Part I  II  III  VI].[Financial Year]" caption="Financial Year" attribute="1" defaultMemberUniqueName="[TDS  TCS   Part III  Part I  II  III  VI].[Financial Year].[All]" allUniqueName="[TDS  TCS   Part III  Part I  II  III  VI].[Financial Year].[All]" dimensionUniqueName="[TDS  TCS   Part III  Part I  II  III  VI]" displayFolder="" count="0" memberValueDatatype="130" unbalanced="0"/>
    <cacheHierarchy uniqueName="[TDS  TCS   Part III  Part I  II  III  VI].[Part Name]" caption="Part Name" attribute="1" defaultMemberUniqueName="[TDS  TCS   Part III  Part I  II  III  VI].[Part Name].[All]" allUniqueName="[TDS  TCS   Part III  Part I  II  III  VI].[Part Name].[All]" dimensionUniqueName="[TDS  TCS   Part III  Part I  II  III  VI]" displayFolder="" count="0" memberValueDatatype="130" unbalanced="0"/>
    <cacheHierarchy uniqueName="[TDS  TCS   Part III  Part I  II  III  VI].[Deductor Name]" caption="Deductor Name" attribute="1" defaultMemberUniqueName="[TDS  TCS   Part III  Part I  II  III  VI].[Deductor Name].[All]" allUniqueName="[TDS  TCS   Part III  Part I  II  III  VI].[Deductor Name].[All]" dimensionUniqueName="[TDS  TCS   Part III  Part I  II  III  VI]" displayFolder="" count="0" memberValueDatatype="130" unbalanced="0"/>
    <cacheHierarchy uniqueName="[TDS  TCS   Part III  Part I  II  III  VI].[Deductor TAN]" caption="Deductor TAN" attribute="1" defaultMemberUniqueName="[TDS  TCS   Part III  Part I  II  III  VI].[Deductor TAN].[All]" allUniqueName="[TDS  TCS   Part III  Part I  II  III  VI].[Deductor TAN].[All]" dimensionUniqueName="[TDS  TCS   Part III  Part I  II  III  VI]" displayFolder="" count="0" memberValueDatatype="130" unbalanced="0"/>
    <cacheHierarchy uniqueName="[TDS  TCS   Part III  Part I  II  III  VI].[Sr. No.]" caption="Sr. No." attribute="1" defaultMemberUniqueName="[TDS  TCS   Part III  Part I  II  III  VI].[Sr. No.].[All]" allUniqueName="[TDS  TCS   Part III  Part I  II  III  VI].[Sr. No.].[All]" dimensionUniqueName="[TDS  TCS   Part III  Part I  II  III  VI]" displayFolder="" count="0" memberValueDatatype="130" unbalanced="0"/>
    <cacheHierarchy uniqueName="[TDS  TCS   Part III  Part I  II  III  VI].[Section Code]" caption="Section Code" attribute="1" defaultMemberUniqueName="[TDS  TCS   Part III  Part I  II  III  VI].[Section Code].[All]" allUniqueName="[TDS  TCS   Part III  Part I  II  III  VI].[Section Code].[All]" dimensionUniqueName="[TDS  TCS   Part III  Part I  II  III  VI]" displayFolder="" count="0" memberValueDatatype="130" unbalanced="0"/>
    <cacheHierarchy uniqueName="[TDS  TCS   Part III  Part I  II  III  VI].[Transaction Date]" caption="Transaction Date" attribute="1" time="1" defaultMemberUniqueName="[TDS  TCS   Part III  Part I  II  III  VI].[Transaction Date].[All]" allUniqueName="[TDS  TCS   Part III  Part I  II  III  VI].[Transaction Date].[All]" dimensionUniqueName="[TDS  TCS   Part III  Part I  II  III  VI]" displayFolder="" count="0" memberValueDatatype="7" unbalanced="0"/>
    <cacheHierarchy uniqueName="[TDS  TCS   Part III  Part I  II  III  VI].[Booking Status]" caption="Booking Status" attribute="1" defaultMemberUniqueName="[TDS  TCS   Part III  Part I  II  III  VI].[Booking Status].[All]" allUniqueName="[TDS  TCS   Part III  Part I  II  III  VI].[Booking Status].[All]" dimensionUniqueName="[TDS  TCS   Part III  Part I  II  III  VI]" displayFolder="" count="0" memberValueDatatype="130" unbalanced="0"/>
    <cacheHierarchy uniqueName="[TDS  TCS   Part III  Part I  II  III  VI].[Date of Booking]" caption="Date of Booking" attribute="1" time="1" defaultMemberUniqueName="[TDS  TCS   Part III  Part I  II  III  VI].[Date of Booking].[All]" allUniqueName="[TDS  TCS   Part III  Part I  II  III  VI].[Date of Booking].[All]" dimensionUniqueName="[TDS  TCS   Part III  Part I  II  III  VI]" displayFolder="" count="0" memberValueDatatype="7" unbalanced="0"/>
    <cacheHierarchy uniqueName="[TDS  TCS   Part III  Part I  II  III  VI].[Remarks]" caption="Remarks" attribute="1" defaultMemberUniqueName="[TDS  TCS   Part III  Part I  II  III  VI].[Remarks].[All]" allUniqueName="[TDS  TCS   Part III  Part I  II  III  VI].[Remarks].[All]" dimensionUniqueName="[TDS  TCS   Part III  Part I  II  III  VI]" displayFolder="" count="0" memberValueDatatype="130" unbalanced="0"/>
    <cacheHierarchy uniqueName="[TDS  TCS   Part III  Part I  II  III  VI].[Amount Paid / Credited]" caption="Amount Paid / Credited" attribute="1" defaultMemberUniqueName="[TDS  TCS   Part III  Part I  II  III  VI].[Amount Paid / Credited].[All]" allUniqueName="[TDS  TCS   Part III  Part I  II  III  VI].[Amount Paid / Credited].[All]" dimensionUniqueName="[TDS  TCS   Part III  Part I  II  III  VI]" displayFolder="" count="0" memberValueDatatype="5" unbalanced="0"/>
    <cacheHierarchy uniqueName="[TDS  TCS   Part III  Part I  II  III  VI].[Tax Deducted / Collected]" caption="Tax Deducted / Collected" attribute="1" defaultMemberUniqueName="[TDS  TCS   Part III  Part I  II  III  VI].[Tax Deducted / Collected].[All]" allUniqueName="[TDS  TCS   Part III  Part I  II  III  VI].[Tax Deducted / Collected].[All]" dimensionUniqueName="[TDS  TCS   Part III  Part I  II  III  VI]" displayFolder="" count="0" memberValueDatatype="5" unbalanced="0"/>
    <cacheHierarchy uniqueName="[TDS  TCS   Part III  Part I  II  III  VI].[TDS / TCS Deposited]" caption="TDS / TCS Deposited" attribute="1" defaultMemberUniqueName="[TDS  TCS   Part III  Part I  II  III  VI].[TDS / TCS Deposited].[All]" allUniqueName="[TDS  TCS   Part III  Part I  II  III  VI].[TDS / TCS Deposited].[All]" dimensionUniqueName="[TDS  TCS   Part III  Part I  II  III  VI]" displayFolder="" count="0" memberValueDatatype="5" unbalanced="0"/>
    <cacheHierarchy uniqueName="[TDS  TCS   Part III  Part I  II  III  VI].[Date of Booking (Year)]" caption="Date of Booking (Year)" attribute="1" defaultMemberUniqueName="[TDS  TCS   Part III  Part I  II  III  VI].[Date of Booking (Year)].[All]" allUniqueName="[TDS  TCS   Part III  Part I  II  III  VI].[Date of Booking (Year)].[All]" dimensionUniqueName="[TDS  TCS   Part III  Part I  II  III  VI]" displayFolder="" count="0" memberValueDatatype="130" unbalanced="0"/>
    <cacheHierarchy uniqueName="[TDS  TCS   Part III  Part I  II  III  VI].[Date of Booking (Quarter)]" caption="Date of Booking (Quarter)" attribute="1" defaultMemberUniqueName="[TDS  TCS   Part III  Part I  II  III  VI].[Date of Booking (Quarter)].[All]" allUniqueName="[TDS  TCS   Part III  Part I  II  III  VI].[Date of Booking (Quarter)].[All]" dimensionUniqueName="[TDS  TCS   Part III  Part I  II  III  VI]" displayFolder="" count="0" memberValueDatatype="130" unbalanced="0"/>
    <cacheHierarchy uniqueName="[TDS  TCS   Part III  Part I  II  III  VI].[Date of Booking (Month)]" caption="Date of Booking (Month)" attribute="1" defaultMemberUniqueName="[TDS  TCS   Part III  Part I  II  III  VI].[Date of Booking (Month)].[All]" allUniqueName="[TDS  TCS   Part III  Part I  II  III  VI].[Date of Booking (Month)].[All]" dimensionUniqueName="[TDS  TCS   Part III  Part I  II  III  VI]" displayFolder="" count="0" memberValueDatatype="130" unbalanced="0"/>
    <cacheHierarchy uniqueName="[TDS  TCS   Part III  Part I  II  III  VI].[Transaction Date (Year)]" caption="Transaction Date (Year)" attribute="1" defaultMemberUniqueName="[TDS  TCS   Part III  Part I  II  III  VI].[Transaction Date (Year)].[All]" allUniqueName="[TDS  TCS   Part III  Part I  II  III  VI].[Transaction Date (Year)].[All]" dimensionUniqueName="[TDS  TCS   Part III  Part I  II  III  VI]" displayFolder="" count="0" memberValueDatatype="130" unbalanced="0"/>
    <cacheHierarchy uniqueName="[TDS  TCS   Part III  Part I  II  III  VI].[Transaction Date (Quarter)]" caption="Transaction Date (Quarter)" attribute="1" defaultMemberUniqueName="[TDS  TCS   Part III  Part I  II  III  VI].[Transaction Date (Quarter)].[All]" allUniqueName="[TDS  TCS   Part III  Part I  II  III  VI].[Transaction Date (Quarter)].[All]" dimensionUniqueName="[TDS  TCS   Part III  Part I  II  III  VI]" displayFolder="" count="0" memberValueDatatype="130" unbalanced="0"/>
    <cacheHierarchy uniqueName="[TDS  TCS   Part III  Part I  II  III  VI].[Transaction Date (Month)]" caption="Transaction Date (Month)" attribute="1" defaultMemberUniqueName="[TDS  TCS   Part III  Part I  II  III  VI].[Transaction Date (Month)].[All]" allUniqueName="[TDS  TCS   Part III  Part I  II  III  VI].[Transaction Date (Month)].[All]" dimensionUniqueName="[TDS  TCS   Part III  Part I  II  III  VI]" displayFolder="" count="0" memberValueDatatype="130" unbalanced="0"/>
    <cacheHierarchy uniqueName="[TDS  TCS   Part III  Part I  II  III  VI].[Date of Booking (Month Index)]" caption="Date of Booking (Month Index)" attribute="1" defaultMemberUniqueName="[TDS  TCS   Part III  Part I  II  III  VI].[Date of Booking (Month Index)].[All]" allUniqueName="[TDS  TCS   Part III  Part I  II  III  VI].[Date of Booking (Month Index)].[All]" dimensionUniqueName="[TDS  TCS   Part III  Part I  II  III  VI]" displayFolder="" count="0" memberValueDatatype="20" unbalanced="0" hidden="1"/>
    <cacheHierarchy uniqueName="[TDS  TCS   Part III  Part I  II  III  VI].[Transaction Date (Month Index)]" caption="Transaction Date (Month Index)" attribute="1" defaultMemberUniqueName="[TDS  TCS   Part III  Part I  II  III  VI].[Transaction Date (Month Index)].[All]" allUniqueName="[TDS  TCS   Part III  Part I  II  III  VI].[Transaction Date (Month Index)].[All]" dimensionUniqueName="[TDS  TCS   Part III  Part I  II  III  VI]" displayFolder="" count="0" memberValueDatatype="20" unbalanced="0" hidden="1"/>
    <cacheHierarchy uniqueName="[Measures].[__XL_Count Assessee Name Master]" caption="__XL_Count Assessee Name Master" measure="1" displayFolder="" measureGroup="Assessee Name Master" count="0" hidden="1"/>
    <cacheHierarchy uniqueName="[Measures].[__XL_Count Defaults  Part X]" caption="__XL_Count Defaults  Part X" measure="1" displayFolder="" measureGroup="Defaults  Part X" count="0" hidden="1"/>
    <cacheHierarchy uniqueName="[Measures].[__XL_Count Refunds  Part VII]" caption="__XL_Count Refunds  Part VII" measure="1" displayFolder="" measureGroup="Refunds  Part VII" count="0" hidden="1"/>
    <cacheHierarchy uniqueName="[Measures].[__XL_Count Property   VDA  Part IV  V  VIII  IX]" caption="__XL_Count Property   VDA  Part IV  V  VIII  IX" measure="1" displayFolder="" measureGroup="Property   VDA  Part IV  V  VIII  IX" count="0" hidden="1"/>
    <cacheHierarchy uniqueName="[Measures].[__XL_Count TDS  TCS   Part III  Part I  II  III  VI]" caption="__XL_Count TDS  TCS   Part III  Part I  II  III  VI" measure="1" displayFolder="" measureGroup="TDS  TCS   Part III  Part I  II  III  VI" count="0" hidden="1"/>
    <cacheHierarchy uniqueName="[Measures].[__No measures defined]" caption="__No measures defined" measure="1" displayFolder="" count="0" hidden="1"/>
    <cacheHierarchy uniqueName="[Measures].[Sum of Amount Paid / Credited]" caption="Sum of Amount Paid / Credited" measure="1" displayFolder="" measureGroup="TDS  TCS   Part III  Part I  II  III  VI" count="0" hidden="1">
      <extLst>
        <ext xmlns:x15="http://schemas.microsoft.com/office/spreadsheetml/2010/11/main" uri="{B97F6D7D-B522-45F9-BDA1-12C45D357490}">
          <x15:cacheHierarchy aggregatedColumn="55"/>
        </ext>
      </extLst>
    </cacheHierarchy>
    <cacheHierarchy uniqueName="[Measures].[Sum of Tax Deducted / Collected]" caption="Sum of Tax Deducted / Collected" measure="1" displayFolder="" measureGroup="TDS  TCS   Part III  Part I  II  III  VI" count="0" hidden="1">
      <extLst>
        <ext xmlns:x15="http://schemas.microsoft.com/office/spreadsheetml/2010/11/main" uri="{B97F6D7D-B522-45F9-BDA1-12C45D357490}">
          <x15:cacheHierarchy aggregatedColumn="56"/>
        </ext>
      </extLst>
    </cacheHierarchy>
    <cacheHierarchy uniqueName="[Measures].[Sum of TDS / TCS Deposited]" caption="Sum of TDS / TCS Deposited" measure="1" displayFolder="" measureGroup="TDS  TCS   Part III  Part I  II  III  VI" count="0" hidden="1">
      <extLst>
        <ext xmlns:x15="http://schemas.microsoft.com/office/spreadsheetml/2010/11/main" uri="{B97F6D7D-B522-45F9-BDA1-12C45D357490}">
          <x15:cacheHierarchy aggregatedColumn="57"/>
        </ext>
      </extLst>
    </cacheHierarchy>
    <cacheHierarchy uniqueName="[Measures].[Sum of Transaction Amount]" caption="Sum of Transaction Amount" measure="1" displayFolder="" measureGroup="Property   VDA  Part IV  V  VIII  IX" count="0" hidden="1">
      <extLst>
        <ext xmlns:x15="http://schemas.microsoft.com/office/spreadsheetml/2010/11/main" uri="{B97F6D7D-B522-45F9-BDA1-12C45D357490}">
          <x15:cacheHierarchy aggregatedColumn="26"/>
        </ext>
      </extLst>
    </cacheHierarchy>
    <cacheHierarchy uniqueName="[Measures].[Sum of TDS / Amount Deposited]" caption="Sum of TDS / Amount Deposited" measure="1" displayFolder="" measureGroup="Property   VDA  Part IV  V  VIII  IX" count="0" hidden="1">
      <extLst>
        <ext xmlns:x15="http://schemas.microsoft.com/office/spreadsheetml/2010/11/main" uri="{B97F6D7D-B522-45F9-BDA1-12C45D357490}">
          <x15:cacheHierarchy aggregatedColumn="27"/>
        </ext>
      </extLst>
    </cacheHierarchy>
    <cacheHierarchy uniqueName="[Measures].[Count of Refund Issued]" caption="Count of Refund Issued" measure="1" displayFolder="" measureGroup="Refunds  Part VII" count="0" hidden="1">
      <extLst>
        <ext xmlns:x15="http://schemas.microsoft.com/office/spreadsheetml/2010/11/main" uri="{B97F6D7D-B522-45F9-BDA1-12C45D357490}">
          <x15:cacheHierarchy aggregatedColumn="36"/>
        </ext>
      </extLst>
    </cacheHierarchy>
    <cacheHierarchy uniqueName="[Measures].[Sum of Refund Amount]" caption="Sum of Refund Amount" measure="1" displayFolder="" measureGroup="Refunds  Part VII" count="0" oneField="1" hidden="1">
      <fieldsUsage count="1">
        <fieldUsage x="5"/>
      </fieldsUsage>
      <extLst>
        <ext xmlns:x15="http://schemas.microsoft.com/office/spreadsheetml/2010/11/main" uri="{B97F6D7D-B522-45F9-BDA1-12C45D357490}">
          <x15:cacheHierarchy aggregatedColumn="38"/>
        </ext>
      </extLst>
    </cacheHierarchy>
    <cacheHierarchy uniqueName="[Measures].[Sum of Interest Amount]" caption="Sum of Interest Amount" measure="1" displayFolder="" measureGroup="Refunds  Part VII" count="0" oneField="1" hidden="1">
      <fieldsUsage count="1">
        <fieldUsage x="6"/>
      </fieldsUsage>
      <extLst>
        <ext xmlns:x15="http://schemas.microsoft.com/office/spreadsheetml/2010/11/main" uri="{B97F6D7D-B522-45F9-BDA1-12C45D357490}">
          <x15:cacheHierarchy aggregatedColumn="39"/>
        </ext>
      </extLst>
    </cacheHierarchy>
    <cacheHierarchy uniqueName="[Measures].[Sum of Short Payment]" caption="Sum of Short Payment" measure="1" displayFolder="" measureGroup="Defaults  Part X" count="0" hidden="1">
      <extLst>
        <ext xmlns:x15="http://schemas.microsoft.com/office/spreadsheetml/2010/11/main" uri="{B97F6D7D-B522-45F9-BDA1-12C45D357490}">
          <x15:cacheHierarchy aggregatedColumn="9"/>
        </ext>
      </extLst>
    </cacheHierarchy>
    <cacheHierarchy uniqueName="[Measures].[Sum of Interest on Payment]" caption="Sum of Interest on Payment" measure="1" displayFolder="" measureGroup="Defaults  Part X" count="0" hidden="1">
      <extLst>
        <ext xmlns:x15="http://schemas.microsoft.com/office/spreadsheetml/2010/11/main" uri="{B97F6D7D-B522-45F9-BDA1-12C45D357490}">
          <x15:cacheHierarchy aggregatedColumn="11"/>
        </ext>
      </extLst>
    </cacheHierarchy>
    <cacheHierarchy uniqueName="[Measures].[Sum of Short Deduction]" caption="Sum of Short Deduction" measure="1" displayFolder="" measureGroup="Defaults  Part X" count="0" hidden="1">
      <extLst>
        <ext xmlns:x15="http://schemas.microsoft.com/office/spreadsheetml/2010/11/main" uri="{B97F6D7D-B522-45F9-BDA1-12C45D357490}">
          <x15:cacheHierarchy aggregatedColumn="10"/>
        </ext>
      </extLst>
    </cacheHierarchy>
    <cacheHierarchy uniqueName="[Measures].[Sum of Interest on Deduction]" caption="Sum of Interest on Deduction" measure="1" displayFolder="" measureGroup="Defaults  Part X" count="0" hidden="1">
      <extLst>
        <ext xmlns:x15="http://schemas.microsoft.com/office/spreadsheetml/2010/11/main" uri="{B97F6D7D-B522-45F9-BDA1-12C45D357490}">
          <x15:cacheHierarchy aggregatedColumn="12"/>
        </ext>
      </extLst>
    </cacheHierarchy>
    <cacheHierarchy uniqueName="[Measures].[Sum of Late Filing Fee]" caption="Sum of Late Filing Fee" measure="1" displayFolder="" measureGroup="Defaults  Part X" count="0" hidden="1">
      <extLst>
        <ext xmlns:x15="http://schemas.microsoft.com/office/spreadsheetml/2010/11/main" uri="{B97F6D7D-B522-45F9-BDA1-12C45D357490}">
          <x15:cacheHierarchy aggregatedColumn="13"/>
        </ext>
      </extLst>
    </cacheHierarchy>
    <cacheHierarchy uniqueName="[Measures].[Sum of Interest u/s 220(2)]" caption="Sum of Interest u/s 220(2)" measure="1" displayFolder="" measureGroup="Defaults  Part X" count="0" hidden="1">
      <extLst>
        <ext xmlns:x15="http://schemas.microsoft.com/office/spreadsheetml/2010/11/main" uri="{B97F6D7D-B522-45F9-BDA1-12C45D357490}">
          <x15:cacheHierarchy aggregatedColumn="14"/>
        </ext>
      </extLst>
    </cacheHierarchy>
    <cacheHierarchy uniqueName="[Measures].[Sum of Total Default]" caption="Sum of Total Default" measure="1" displayFolder="" measureGroup="Defaults  Part X" count="0" hidden="1">
      <extLst>
        <ext xmlns:x15="http://schemas.microsoft.com/office/spreadsheetml/2010/11/main" uri="{B97F6D7D-B522-45F9-BDA1-12C45D357490}">
          <x15:cacheHierarchy aggregatedColumn="15"/>
        </ext>
      </extLst>
    </cacheHierarchy>
  </cacheHierarchies>
  <kpis count="0"/>
  <dimensions count="6">
    <dimension name="Assessee Name Master" uniqueName="[Assessee Name Master]" caption="Assessee Name Master"/>
    <dimension name="Defaults  Part X" uniqueName="[Defaults  Part X]" caption="Defaults  Part X"/>
    <dimension measure="1" name="Measures" uniqueName="[Measures]" caption="Measures"/>
    <dimension name="Property   VDA  Part IV  V  VIII  IX" uniqueName="[Property   VDA  Part IV  V  VIII  IX]" caption="Property   VDA  Part IV  V  VIII  IX"/>
    <dimension name="Refunds  Part VII" uniqueName="[Refunds  Part VII]" caption="Refunds  Part VII"/>
    <dimension name="TDS  TCS   Part III  Part I  II  III  VI" uniqueName="[TDS  TCS   Part III  Part I  II  III  VI]" caption="TDS  TCS   Part III  Part I  II  III  VI"/>
  </dimensions>
  <measureGroups count="5">
    <measureGroup name="Assessee Name Master" caption="Assessee Name Master"/>
    <measureGroup name="Defaults  Part X" caption="Defaults  Part X"/>
    <measureGroup name="Property   VDA  Part IV  V  VIII  IX" caption="Property   VDA  Part IV  V  VIII  IX"/>
    <measureGroup name="Refunds  Part VII" caption="Refunds  Part VII"/>
    <measureGroup name="TDS  TCS   Part III  Part I  II  III  VI" caption="TDS  TCS   Part III  Part I  II  III  VI"/>
  </measureGroups>
  <maps count="9">
    <map measureGroup="0" dimension="0"/>
    <map measureGroup="1" dimension="0"/>
    <map measureGroup="1" dimension="1"/>
    <map measureGroup="2" dimension="0"/>
    <map measureGroup="2" dimension="3"/>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Motwani" refreshedDate="46090.46298715278" backgroundQuery="1" createdVersion="7" refreshedVersion="8" minRefreshableVersion="3" recordCount="0" supportSubquery="1" supportAdvancedDrill="1" xr:uid="{7695669D-5F9D-4F07-88E7-AF126A3BE21B}">
  <cacheSource type="external" connectionId="8"/>
  <cacheFields count="10">
    <cacheField name="[TDS  TCS   Part III  Part I  II  III  VI].[Deductor Name].[Deductor Name]" caption="Deductor Name" numFmtId="0" hierarchy="47" level="1">
      <sharedItems count="10">
        <s v="BANK PARTNER ONE"/>
        <s v="DEDUCTOR COMPANY FIVE"/>
        <s v="DEDUCTOR COMPANY FOUR"/>
        <s v="DEDUCTOR COMPANY ONE"/>
        <s v="DEDUCTOR COMPANY SEVEN"/>
        <s v="DEDUCTOR COMPANY SIX"/>
        <s v="DEDUCTOR COMPANY THREE"/>
        <s v="DEDUCTOR COMPANY TWO"/>
        <s v="COLLECTOR COMPANY ONE"/>
        <s v="COLLECTOR COMPANY TWO"/>
      </sharedItems>
    </cacheField>
    <cacheField name="[TDS  TCS   Part III  Part I  II  III  VI].[Deductor TAN].[Deductor TAN]" caption="Deductor TAN" numFmtId="0" hierarchy="48" level="1">
      <sharedItems count="10">
        <s v="TAN000008H"/>
        <s v="TAN000005E"/>
        <s v="TAN000004D"/>
        <s v="TAN000001A"/>
        <s v="TAN000007G"/>
        <s v="TAN000006F"/>
        <s v="TAN000003C"/>
        <s v="TAN000002B"/>
        <s v="TAN000009I"/>
        <s v="TAN000010J"/>
      </sharedItems>
    </cacheField>
    <cacheField name="[TDS  TCS   Part III  Part I  II  III  VI].[Section Code].[Section Code]" caption="Section Code" numFmtId="0" hierarchy="50" level="1">
      <sharedItems containsNonDate="0" count="1">
        <s v="194Q"/>
      </sharedItems>
    </cacheField>
    <cacheField name="[TDS  TCS   Part III  Part I  II  III  VI].[Date of Booking].[Date of Booking]" caption="Date of Booking" numFmtId="0" hierarchy="53" level="1">
      <sharedItems containsSemiMixedTypes="0" containsNonDate="0" containsDate="1" containsString="0" minDate="2024-11-09T00:00:00" maxDate="2025-06-10T00:00:00" count="3">
        <d v="2024-11-09T00:00:00"/>
        <d v="2025-02-05T00:00:00"/>
        <d v="2025-06-09T00:00:00"/>
      </sharedItems>
    </cacheField>
    <cacheField name="[TDS  TCS   Part III  Part I  II  III  VI].[Transaction Date].[Transaction Date]" caption="Transaction Date" numFmtId="0" hierarchy="51" level="1">
      <sharedItems containsSemiMixedTypes="0" containsNonDate="0" containsDate="1" containsString="0" minDate="2024-09-06T00:00:00" maxDate="2025-03-07T00:00:00" count="8">
        <d v="2024-09-06T00:00:00"/>
        <d v="2024-09-20T00:00:00"/>
        <d v="2024-10-01T00:00:00"/>
        <d v="2024-11-12T00:00:00"/>
        <d v="2024-11-13T00:00:00"/>
        <d v="2025-01-11T00:00:00"/>
        <d v="2025-01-21T00:00:00"/>
        <d v="2025-03-06T00:00:00"/>
      </sharedItems>
    </cacheField>
    <cacheField name="[Measures].[Sum of Amount Paid / Credited]" caption="Sum of Amount Paid / Credited" numFmtId="0" hierarchy="72" level="32767"/>
    <cacheField name="[Measures].[Sum of Tax Deducted / Collected]" caption="Sum of Tax Deducted / Collected" numFmtId="0" hierarchy="73" level="32767"/>
    <cacheField name="[Measures].[Sum of TDS / TCS Deposited]" caption="Sum of TDS / TCS Deposited" numFmtId="0" hierarchy="74" level="32767"/>
    <cacheField name="[TDS  TCS   Part III  Part I  II  III  VI].[Part Name].[Part Name]" caption="Part Name" numFmtId="0" hierarchy="46" level="1">
      <sharedItems count="2">
        <s v="PART-I - Details of Tax Deducted at Source"/>
        <s v="PART-VI - Details of Tax Collected at Source"/>
      </sharedItems>
    </cacheField>
    <cacheField name="[Assessee Name Master].[Assessee Name].[Assessee Name]" caption="Assessee Name" numFmtId="0" hierarchy="1" level="1">
      <sharedItems containsSemiMixedTypes="0" containsNonDate="0" containsString="0"/>
    </cacheField>
  </cacheFields>
  <cacheHierarchies count="87">
    <cacheHierarchy uniqueName="[Assessee Name Master].[Assessee PAN]" caption="Assessee PAN" attribute="1" defaultMemberUniqueName="[Assessee Name Master].[Assessee PAN].[All]" allUniqueName="[Assessee Name Master].[Assessee PAN].[All]" dimensionUniqueName="[Assessee Name Master]" displayFolder="" count="0" memberValueDatatype="130" unbalanced="0"/>
    <cacheHierarchy uniqueName="[Assessee Name Master].[Assessee Name]" caption="Assessee Name" attribute="1" defaultMemberUniqueName="[Assessee Name Master].[Assessee Name].[All]" allUniqueName="[Assessee Name Master].[Assessee Name].[All]" dimensionUniqueName="[Assessee Name Master]" displayFolder="" count="2" memberValueDatatype="130" unbalanced="0">
      <fieldsUsage count="2">
        <fieldUsage x="-1"/>
        <fieldUsage x="9"/>
      </fieldsUsage>
    </cacheHierarchy>
    <cacheHierarchy uniqueName="[Defaults  Part X].[Source File]" caption="Source File" attribute="1" defaultMemberUniqueName="[Defaults  Part X].[Source File].[All]" allUniqueName="[Defaults  Part X].[Source File].[All]" dimensionUniqueName="[Defaults  Part X]" displayFolder="" count="0" memberValueDatatype="130" unbalanced="0"/>
    <cacheHierarchy uniqueName="[Defaults  Part X].[Assessee PAN]" caption="Assessee PAN" attribute="1" defaultMemberUniqueName="[Defaults  Part X].[Assessee PAN].[All]" allUniqueName="[Defaults  Part X].[Assessee PAN].[All]" dimensionUniqueName="[Defaults  Part X]" displayFolder="" count="0" memberValueDatatype="130" unbalanced="0"/>
    <cacheHierarchy uniqueName="[Defaults  Part X].[Assessee Name]" caption="Assessee Name" attribute="1" defaultMemberUniqueName="[Defaults  Part X].[Assessee Name].[All]" allUniqueName="[Defaults  Part X].[Assessee Name].[All]" dimensionUniqueName="[Defaults  Part X]" displayFolder="" count="0" memberValueDatatype="130" unbalanced="0"/>
    <cacheHierarchy uniqueName="[Defaults  Part X].[Financial Year]" caption="Financial Year" attribute="1" defaultMemberUniqueName="[Defaults  Part X].[Financial Year].[All]" allUniqueName="[Defaults  Part X].[Financial Year].[All]" dimensionUniqueName="[Defaults  Part X]" displayFolder="" count="0" memberValueDatatype="130" unbalanced="0"/>
    <cacheHierarchy uniqueName="[Defaults  Part X].[Part Name]" caption="Part Name" attribute="1" defaultMemberUniqueName="[Defaults  Part X].[Part Name].[All]" allUniqueName="[Defaults  Part X].[Part Name].[All]" dimensionUniqueName="[Defaults  Part X]" displayFolder="" count="0" memberValueDatatype="130" unbalanced="0"/>
    <cacheHierarchy uniqueName="[Defaults  Part X].[Default FY]" caption="Default FY" attribute="1" defaultMemberUniqueName="[Defaults  Part X].[Default FY].[All]" allUniqueName="[Defaults  Part X].[Default FY].[All]" dimensionUniqueName="[Defaults  Part X]" displayFolder="" count="0" memberValueDatatype="130" unbalanced="0"/>
    <cacheHierarchy uniqueName="[Defaults  Part X].[TAN]" caption="TAN" attribute="1" defaultMemberUniqueName="[Defaults  Part X].[TAN].[All]" allUniqueName="[Defaults  Part X].[TAN].[All]" dimensionUniqueName="[Defaults  Part X]" displayFolder="" count="0" memberValueDatatype="130" unbalanced="0"/>
    <cacheHierarchy uniqueName="[Defaults  Part X].[Short Payment]" caption="Short Payment" attribute="1" defaultMemberUniqueName="[Defaults  Part X].[Short Payment].[All]" allUniqueName="[Defaults  Part X].[Short Payment].[All]" dimensionUniqueName="[Defaults  Part X]" displayFolder="" count="0" memberValueDatatype="5" unbalanced="0"/>
    <cacheHierarchy uniqueName="[Defaults  Part X].[Short Deduction]" caption="Short Deduction" attribute="1" defaultMemberUniqueName="[Defaults  Part X].[Short Deduction].[All]" allUniqueName="[Defaults  Part X].[Short Deduction].[All]" dimensionUniqueName="[Defaults  Part X]" displayFolder="" count="0" memberValueDatatype="5" unbalanced="0"/>
    <cacheHierarchy uniqueName="[Defaults  Part X].[Interest on Payment]" caption="Interest on Payment" attribute="1" defaultMemberUniqueName="[Defaults  Part X].[Interest on Payment].[All]" allUniqueName="[Defaults  Part X].[Interest on Payment].[All]" dimensionUniqueName="[Defaults  Part X]" displayFolder="" count="0" memberValueDatatype="5" unbalanced="0"/>
    <cacheHierarchy uniqueName="[Defaults  Part X].[Interest on Deduction]" caption="Interest on Deduction" attribute="1" defaultMemberUniqueName="[Defaults  Part X].[Interest on Deduction].[All]" allUniqueName="[Defaults  Part X].[Interest on Deduction].[All]" dimensionUniqueName="[Defaults  Part X]" displayFolder="" count="0" memberValueDatatype="5" unbalanced="0"/>
    <cacheHierarchy uniqueName="[Defaults  Part X].[Late Filing Fee]" caption="Late Filing Fee" attribute="1" defaultMemberUniqueName="[Defaults  Part X].[Late Filing Fee].[All]" allUniqueName="[Defaults  Part X].[Late Filing Fee].[All]" dimensionUniqueName="[Defaults  Part X]" displayFolder="" count="0" memberValueDatatype="5" unbalanced="0"/>
    <cacheHierarchy uniqueName="[Defaults  Part X].[Interest u/s 220(2)]" caption="Interest u/s 220(2)" attribute="1" defaultMemberUniqueName="[Defaults  Part X].[Interest u/s 220(2)].[All]" allUniqueName="[Defaults  Part X].[Interest u/s 220(2)].[All]" dimensionUniqueName="[Defaults  Part X]" displayFolder="" count="0" memberValueDatatype="5" unbalanced="0"/>
    <cacheHierarchy uniqueName="[Defaults  Part X].[Total Default]" caption="Total Default" attribute="1" defaultMemberUniqueName="[Defaults  Part X].[Total Default].[All]" allUniqueName="[Defaults  Part X].[Total Default].[All]" dimensionUniqueName="[Defaults  Part X]" displayFolder="" count="0" memberValueDatatype="5" unbalanced="0"/>
    <cacheHierarchy uniqueName="[Property   VDA  Part IV  V  VIII  IX].[Source File]" caption="Source File" attribute="1" defaultMemberUniqueName="[Property   VDA  Part IV  V  VIII  IX].[Source File].[All]" allUniqueName="[Property   VDA  Part IV  V  VIII  IX].[Source File].[All]" dimensionUniqueName="[Property   VDA  Part IV  V  VIII  IX]" displayFolder="" count="0" memberValueDatatype="130" unbalanced="0"/>
    <cacheHierarchy uniqueName="[Property   VDA  Part IV  V  VIII  IX].[Assessee PAN]" caption="Assessee PAN" attribute="1" defaultMemberUniqueName="[Property   VDA  Part IV  V  VIII  IX].[Assessee PAN].[All]" allUniqueName="[Property   VDA  Part IV  V  VIII  IX].[Assessee PAN].[All]" dimensionUniqueName="[Property   VDA  Part IV  V  VIII  IX]" displayFolder="" count="0" memberValueDatatype="130" unbalanced="0"/>
    <cacheHierarchy uniqueName="[Property   VDA  Part IV  V  VIII  IX].[Assessee Name]" caption="Assessee Name" attribute="1" defaultMemberUniqueName="[Property   VDA  Part IV  V  VIII  IX].[Assessee Name].[All]" allUniqueName="[Property   VDA  Part IV  V  VIII  IX].[Assessee Name].[All]" dimensionUniqueName="[Property   VDA  Part IV  V  VIII  IX]" displayFolder="" count="0" memberValueDatatype="130" unbalanced="0"/>
    <cacheHierarchy uniqueName="[Property   VDA  Part IV  V  VIII  IX].[Financial Year]" caption="Financial Year" attribute="1" defaultMemberUniqueName="[Property   VDA  Part IV  V  VIII  IX].[Financial Year].[All]" allUniqueName="[Property   VDA  Part IV  V  VIII  IX].[Financial Year].[All]" dimensionUniqueName="[Property   VDA  Part IV  V  VIII  IX]" displayFolder="" count="0" memberValueDatatype="130" unbalanced="0"/>
    <cacheHierarchy uniqueName="[Property   VDA  Part IV  V  VIII  IX].[Part Name]" caption="Part Name" attribute="1" defaultMemberUniqueName="[Property   VDA  Part IV  V  VIII  IX].[Part Name].[All]" allUniqueName="[Property   VDA  Part IV  V  VIII  IX].[Part Name].[All]" dimensionUniqueName="[Property   VDA  Part IV  V  VIII  IX]" displayFolder="" count="0" memberValueDatatype="130" unbalanced="0"/>
    <cacheHierarchy uniqueName="[Property   VDA  Part IV  V  VIII  IX].[Sr. No.]" caption="Sr. No." attribute="1" defaultMemberUniqueName="[Property   VDA  Part IV  V  VIII  IX].[Sr. No.].[All]" allUniqueName="[Property   VDA  Part IV  V  VIII  IX].[Sr. No.].[All]" dimensionUniqueName="[Property   VDA  Part IV  V  VIII  IX]" displayFolder="" count="0" memberValueDatatype="130" unbalanced="0"/>
    <cacheHierarchy uniqueName="[Property   VDA  Part IV  V  VIII  IX].[Acknowledgement No]" caption="Acknowledgement No" attribute="1" defaultMemberUniqueName="[Property   VDA  Part IV  V  VIII  IX].[Acknowledgement No].[All]" allUniqueName="[Property   VDA  Part IV  V  VIII  IX].[Acknowledgement No].[All]" dimensionUniqueName="[Property   VDA  Part IV  V  VIII  IX]" displayFolder="" count="0" memberValueDatatype="130" unbalanced="0"/>
    <cacheHierarchy uniqueName="[Property   VDA  Part IV  V  VIII  IX].[Name of Counterparty]" caption="Name of Counterparty" attribute="1" defaultMemberUniqueName="[Property   VDA  Part IV  V  VIII  IX].[Name of Counterparty].[All]" allUniqueName="[Property   VDA  Part IV  V  VIII  IX].[Name of Counterparty].[All]" dimensionUniqueName="[Property   VDA  Part IV  V  VIII  IX]" displayFolder="" count="0" memberValueDatatype="130" unbalanced="0"/>
    <cacheHierarchy uniqueName="[Property   VDA  Part IV  V  VIII  IX].[PAN of Counterparty]" caption="PAN of Counterparty" attribute="1" defaultMemberUniqueName="[Property   VDA  Part IV  V  VIII  IX].[PAN of Counterparty].[All]" allUniqueName="[Property   VDA  Part IV  V  VIII  IX].[PAN of Counterparty].[All]" dimensionUniqueName="[Property   VDA  Part IV  V  VIII  IX]" displayFolder="" count="0" memberValueDatatype="130" unbalanced="0"/>
    <cacheHierarchy uniqueName="[Property   VDA  Part IV  V  VIII  IX].[Transaction Date]" caption="Transaction Date" attribute="1" time="1" defaultMemberUniqueName="[Property   VDA  Part IV  V  VIII  IX].[Transaction Date].[All]" allUniqueName="[Property   VDA  Part IV  V  VIII  IX].[Transaction Date].[All]" dimensionUniqueName="[Property   VDA  Part IV  V  VIII  IX]" displayFolder="" count="0" memberValueDatatype="7" unbalanced="0"/>
    <cacheHierarchy uniqueName="[Property   VDA  Part IV  V  VIII  IX].[Transaction Amount]" caption="Transaction Amount" attribute="1" defaultMemberUniqueName="[Property   VDA  Part IV  V  VIII  IX].[Transaction Amount].[All]" allUniqueName="[Property   VDA  Part IV  V  VIII  IX].[Transaction Amount].[All]" dimensionUniqueName="[Property   VDA  Part IV  V  VIII  IX]" displayFolder="" count="0" memberValueDatatype="5" unbalanced="0"/>
    <cacheHierarchy uniqueName="[Property   VDA  Part IV  V  VIII  IX].[TDS / Amount Deposited]" caption="TDS / Amount Deposited" attribute="1" defaultMemberUniqueName="[Property   VDA  Part IV  V  VIII  IX].[TDS / Amount Deposited].[All]" allUniqueName="[Property   VDA  Part IV  V  VIII  IX].[TDS / Amount Deposited].[All]" dimensionUniqueName="[Property   VDA  Part IV  V  VIII  IX]" displayFolder="" count="0" memberValueDatatype="5" unbalanced="0"/>
    <cacheHierarchy uniqueName="[Refunds  Part VII].[Source File]" caption="Source File" attribute="1" defaultMemberUniqueName="[Refunds  Part VII].[Source File].[All]" allUniqueName="[Refunds  Part VII].[Source File].[All]" dimensionUniqueName="[Refunds  Part VII]" displayFolder="" count="0" memberValueDatatype="130" unbalanced="0"/>
    <cacheHierarchy uniqueName="[Refunds  Part VII].[Assessee PAN]" caption="Assessee PAN" attribute="1" defaultMemberUniqueName="[Refunds  Part VII].[Assessee PAN].[All]" allUniqueName="[Refunds  Part VII].[Assessee PAN].[All]" dimensionUniqueName="[Refunds  Part VII]" displayFolder="" count="0" memberValueDatatype="130" unbalanced="0"/>
    <cacheHierarchy uniqueName="[Refunds  Part VII].[Assessee Name]" caption="Assessee Name" attribute="1" defaultMemberUniqueName="[Refunds  Part VII].[Assessee Name].[All]" allUniqueName="[Refunds  Part VII].[Assessee Name].[All]" dimensionUniqueName="[Refunds  Part VII]" displayFolder="" count="0" memberValueDatatype="130" unbalanced="0"/>
    <cacheHierarchy uniqueName="[Refunds  Part VII].[Financial Year]" caption="Financial Year" attribute="1" defaultMemberUniqueName="[Refunds  Part VII].[Financial Year].[All]" allUniqueName="[Refunds  Part VII].[Financial Year].[All]" dimensionUniqueName="[Refunds  Part VII]" displayFolder="" count="0" memberValueDatatype="130" unbalanced="0"/>
    <cacheHierarchy uniqueName="[Refunds  Part VII].[Part Name]" caption="Part Name" attribute="1" defaultMemberUniqueName="[Refunds  Part VII].[Part Name].[All]" allUniqueName="[Refunds  Part VII].[Part Name].[All]" dimensionUniqueName="[Refunds  Part VII]" displayFolder="" count="0" memberValueDatatype="130" unbalanced="0"/>
    <cacheHierarchy uniqueName="[Refunds  Part VII].[Sr. No.]" caption="Sr. No." attribute="1" defaultMemberUniqueName="[Refunds  Part VII].[Sr. No.].[All]" allUniqueName="[Refunds  Part VII].[Sr. No.].[All]" dimensionUniqueName="[Refunds  Part VII]" displayFolder="" count="0" memberValueDatatype="130" unbalanced="0"/>
    <cacheHierarchy uniqueName="[Refunds  Part VII].[Assessment Year]" caption="Assessment Year" attribute="1" defaultMemberUniqueName="[Refunds  Part VII].[Assessment Year].[All]" allUniqueName="[Refunds  Part VII].[Assessment Year].[All]" dimensionUniqueName="[Refunds  Part VII]" displayFolder="" count="0" memberValueDatatype="130" unbalanced="0"/>
    <cacheHierarchy uniqueName="[Refunds  Part VII].[Mode]" caption="Mode" attribute="1" defaultMemberUniqueName="[Refunds  Part VII].[Mode].[All]" allUniqueName="[Refunds  Part VII].[Mode].[All]" dimensionUniqueName="[Refunds  Part VII]" displayFolder="" count="0" memberValueDatatype="130" unbalanced="0"/>
    <cacheHierarchy uniqueName="[Refunds  Part VII].[Refund Issued]" caption="Refund Issued" attribute="1" defaultMemberUniqueName="[Refunds  Part VII].[Refund Issued].[All]" allUniqueName="[Refunds  Part VII].[Refund Issued].[All]" dimensionUniqueName="[Refunds  Part VII]" displayFolder="" count="0" memberValueDatatype="130" unbalanced="0"/>
    <cacheHierarchy uniqueName="[Refunds  Part VII].[Nature of Refund]" caption="Nature of Refund" attribute="1" defaultMemberUniqueName="[Refunds  Part VII].[Nature of Refund].[All]" allUniqueName="[Refunds  Part VII].[Nature of Refund].[All]" dimensionUniqueName="[Refunds  Part VII]" displayFolder="" count="0" memberValueDatatype="130" unbalanced="0"/>
    <cacheHierarchy uniqueName="[Refunds  Part VII].[Refund Amount]" caption="Refund Amount" attribute="1" defaultMemberUniqueName="[Refunds  Part VII].[Refund Amount].[All]" allUniqueName="[Refunds  Part VII].[Refund Amount].[All]" dimensionUniqueName="[Refunds  Part VII]" displayFolder="" count="0" memberValueDatatype="5" unbalanced="0"/>
    <cacheHierarchy uniqueName="[Refunds  Part VII].[Interest Amount]" caption="Interest Amount" attribute="1" defaultMemberUniqueName="[Refunds  Part VII].[Interest Amount].[All]" allUniqueName="[Refunds  Part VII].[Interest Amount].[All]" dimensionUniqueName="[Refunds  Part VII]" displayFolder="" count="0" memberValueDatatype="5" unbalanced="0"/>
    <cacheHierarchy uniqueName="[Refunds  Part VII].[Date of Payment]" caption="Date of Payment" attribute="1" time="1" defaultMemberUniqueName="[Refunds  Part VII].[Date of Payment].[All]" allUniqueName="[Refunds  Part VII].[Date of Payment].[All]" dimensionUniqueName="[Refunds  Part VII]" displayFolder="" count="0" memberValueDatatype="7" unbalanced="0"/>
    <cacheHierarchy uniqueName="[Refunds  Part VII].[Remarks]" caption="Remarks" attribute="1" defaultMemberUniqueName="[Refunds  Part VII].[Remarks].[All]" allUniqueName="[Refunds  Part VII].[Remarks].[All]" dimensionUniqueName="[Refunds  Part VII]" displayFolder="" count="0" memberValueDatatype="130" unbalanced="0"/>
    <cacheHierarchy uniqueName="[TDS  TCS   Part III  Part I  II  III  VI].[Source File]" caption="Source File" attribute="1" defaultMemberUniqueName="[TDS  TCS   Part III  Part I  II  III  VI].[Source File].[All]" allUniqueName="[TDS  TCS   Part III  Part I  II  III  VI].[Source File].[All]" dimensionUniqueName="[TDS  TCS   Part III  Part I  II  III  VI]" displayFolder="" count="0" memberValueDatatype="130" unbalanced="0"/>
    <cacheHierarchy uniqueName="[TDS  TCS   Part III  Part I  II  III  VI].[Assessee PAN]" caption="Assessee PAN" attribute="1" defaultMemberUniqueName="[TDS  TCS   Part III  Part I  II  III  VI].[Assessee PAN].[All]" allUniqueName="[TDS  TCS   Part III  Part I  II  III  VI].[Assessee PAN].[All]" dimensionUniqueName="[TDS  TCS   Part III  Part I  II  III  VI]" displayFolder="" count="0" memberValueDatatype="130" unbalanced="0"/>
    <cacheHierarchy uniqueName="[TDS  TCS   Part III  Part I  II  III  VI].[Assessee Name]" caption="Assessee Name" attribute="1" defaultMemberUniqueName="[TDS  TCS   Part III  Part I  II  III  VI].[Assessee Name].[All]" allUniqueName="[TDS  TCS   Part III  Part I  II  III  VI].[Assessee Name].[All]" dimensionUniqueName="[TDS  TCS   Part III  Part I  II  III  VI]" displayFolder="" count="0" memberValueDatatype="130" unbalanced="0"/>
    <cacheHierarchy uniqueName="[TDS  TCS   Part III  Part I  II  III  VI].[Financial Year]" caption="Financial Year" attribute="1" defaultMemberUniqueName="[TDS  TCS   Part III  Part I  II  III  VI].[Financial Year].[All]" allUniqueName="[TDS  TCS   Part III  Part I  II  III  VI].[Financial Year].[All]" dimensionUniqueName="[TDS  TCS   Part III  Part I  II  III  VI]" displayFolder="" count="0" memberValueDatatype="130" unbalanced="0"/>
    <cacheHierarchy uniqueName="[TDS  TCS   Part III  Part I  II  III  VI].[Part Name]" caption="Part Name" attribute="1" defaultMemberUniqueName="[TDS  TCS   Part III  Part I  II  III  VI].[Part Name].[All]" allUniqueName="[TDS  TCS   Part III  Part I  II  III  VI].[Part Name].[All]" dimensionUniqueName="[TDS  TCS   Part III  Part I  II  III  VI]" displayFolder="" count="2" memberValueDatatype="130" unbalanced="0">
      <fieldsUsage count="2">
        <fieldUsage x="-1"/>
        <fieldUsage x="8"/>
      </fieldsUsage>
    </cacheHierarchy>
    <cacheHierarchy uniqueName="[TDS  TCS   Part III  Part I  II  III  VI].[Deductor Name]" caption="Deductor Name" attribute="1" defaultMemberUniqueName="[TDS  TCS   Part III  Part I  II  III  VI].[Deductor Name].[All]" allUniqueName="[TDS  TCS   Part III  Part I  II  III  VI].[Deductor Name].[All]" dimensionUniqueName="[TDS  TCS   Part III  Part I  II  III  VI]" displayFolder="" count="2" memberValueDatatype="130" unbalanced="0">
      <fieldsUsage count="2">
        <fieldUsage x="-1"/>
        <fieldUsage x="0"/>
      </fieldsUsage>
    </cacheHierarchy>
    <cacheHierarchy uniqueName="[TDS  TCS   Part III  Part I  II  III  VI].[Deductor TAN]" caption="Deductor TAN" attribute="1" defaultMemberUniqueName="[TDS  TCS   Part III  Part I  II  III  VI].[Deductor TAN].[All]" allUniqueName="[TDS  TCS   Part III  Part I  II  III  VI].[Deductor TAN].[All]" dimensionUniqueName="[TDS  TCS   Part III  Part I  II  III  VI]" displayFolder="" count="2" memberValueDatatype="130" unbalanced="0">
      <fieldsUsage count="2">
        <fieldUsage x="-1"/>
        <fieldUsage x="1"/>
      </fieldsUsage>
    </cacheHierarchy>
    <cacheHierarchy uniqueName="[TDS  TCS   Part III  Part I  II  III  VI].[Sr. No.]" caption="Sr. No." attribute="1" defaultMemberUniqueName="[TDS  TCS   Part III  Part I  II  III  VI].[Sr. No.].[All]" allUniqueName="[TDS  TCS   Part III  Part I  II  III  VI].[Sr. No.].[All]" dimensionUniqueName="[TDS  TCS   Part III  Part I  II  III  VI]" displayFolder="" count="0" memberValueDatatype="130" unbalanced="0"/>
    <cacheHierarchy uniqueName="[TDS  TCS   Part III  Part I  II  III  VI].[Section Code]" caption="Section Code" attribute="1" defaultMemberUniqueName="[TDS  TCS   Part III  Part I  II  III  VI].[Section Code].[All]" allUniqueName="[TDS  TCS   Part III  Part I  II  III  VI].[Section Code].[All]" dimensionUniqueName="[TDS  TCS   Part III  Part I  II  III  VI]" displayFolder="" count="2" memberValueDatatype="130" unbalanced="0">
      <fieldsUsage count="2">
        <fieldUsage x="-1"/>
        <fieldUsage x="2"/>
      </fieldsUsage>
    </cacheHierarchy>
    <cacheHierarchy uniqueName="[TDS  TCS   Part III  Part I  II  III  VI].[Transaction Date]" caption="Transaction Date" attribute="1" time="1" defaultMemberUniqueName="[TDS  TCS   Part III  Part I  II  III  VI].[Transaction Date].[All]" allUniqueName="[TDS  TCS   Part III  Part I  II  III  VI].[Transaction Date].[All]" dimensionUniqueName="[TDS  TCS   Part III  Part I  II  III  VI]" displayFolder="" count="2" memberValueDatatype="7" unbalanced="0">
      <fieldsUsage count="2">
        <fieldUsage x="-1"/>
        <fieldUsage x="4"/>
      </fieldsUsage>
    </cacheHierarchy>
    <cacheHierarchy uniqueName="[TDS  TCS   Part III  Part I  II  III  VI].[Booking Status]" caption="Booking Status" attribute="1" defaultMemberUniqueName="[TDS  TCS   Part III  Part I  II  III  VI].[Booking Status].[All]" allUniqueName="[TDS  TCS   Part III  Part I  II  III  VI].[Booking Status].[All]" dimensionUniqueName="[TDS  TCS   Part III  Part I  II  III  VI]" displayFolder="" count="0" memberValueDatatype="130" unbalanced="0"/>
    <cacheHierarchy uniqueName="[TDS  TCS   Part III  Part I  II  III  VI].[Date of Booking]" caption="Date of Booking" attribute="1" time="1" defaultMemberUniqueName="[TDS  TCS   Part III  Part I  II  III  VI].[Date of Booking].[All]" allUniqueName="[TDS  TCS   Part III  Part I  II  III  VI].[Date of Booking].[All]" dimensionUniqueName="[TDS  TCS   Part III  Part I  II  III  VI]" displayFolder="" count="2" memberValueDatatype="7" unbalanced="0">
      <fieldsUsage count="2">
        <fieldUsage x="-1"/>
        <fieldUsage x="3"/>
      </fieldsUsage>
    </cacheHierarchy>
    <cacheHierarchy uniqueName="[TDS  TCS   Part III  Part I  II  III  VI].[Remarks]" caption="Remarks" attribute="1" defaultMemberUniqueName="[TDS  TCS   Part III  Part I  II  III  VI].[Remarks].[All]" allUniqueName="[TDS  TCS   Part III  Part I  II  III  VI].[Remarks].[All]" dimensionUniqueName="[TDS  TCS   Part III  Part I  II  III  VI]" displayFolder="" count="0" memberValueDatatype="130" unbalanced="0"/>
    <cacheHierarchy uniqueName="[TDS  TCS   Part III  Part I  II  III  VI].[Amount Paid / Credited]" caption="Amount Paid / Credited" attribute="1" defaultMemberUniqueName="[TDS  TCS   Part III  Part I  II  III  VI].[Amount Paid / Credited].[All]" allUniqueName="[TDS  TCS   Part III  Part I  II  III  VI].[Amount Paid / Credited].[All]" dimensionUniqueName="[TDS  TCS   Part III  Part I  II  III  VI]" displayFolder="" count="0" memberValueDatatype="5" unbalanced="0"/>
    <cacheHierarchy uniqueName="[TDS  TCS   Part III  Part I  II  III  VI].[Tax Deducted / Collected]" caption="Tax Deducted / Collected" attribute="1" defaultMemberUniqueName="[TDS  TCS   Part III  Part I  II  III  VI].[Tax Deducted / Collected].[All]" allUniqueName="[TDS  TCS   Part III  Part I  II  III  VI].[Tax Deducted / Collected].[All]" dimensionUniqueName="[TDS  TCS   Part III  Part I  II  III  VI]" displayFolder="" count="0" memberValueDatatype="5" unbalanced="0"/>
    <cacheHierarchy uniqueName="[TDS  TCS   Part III  Part I  II  III  VI].[TDS / TCS Deposited]" caption="TDS / TCS Deposited" attribute="1" defaultMemberUniqueName="[TDS  TCS   Part III  Part I  II  III  VI].[TDS / TCS Deposited].[All]" allUniqueName="[TDS  TCS   Part III  Part I  II  III  VI].[TDS / TCS Deposited].[All]" dimensionUniqueName="[TDS  TCS   Part III  Part I  II  III  VI]" displayFolder="" count="0" memberValueDatatype="5" unbalanced="0"/>
    <cacheHierarchy uniqueName="[TDS  TCS   Part III  Part I  II  III  VI].[Date of Booking (Year)]" caption="Date of Booking (Year)" attribute="1" defaultMemberUniqueName="[TDS  TCS   Part III  Part I  II  III  VI].[Date of Booking (Year)].[All]" allUniqueName="[TDS  TCS   Part III  Part I  II  III  VI].[Date of Booking (Year)].[All]" dimensionUniqueName="[TDS  TCS   Part III  Part I  II  III  VI]" displayFolder="" count="0" memberValueDatatype="130" unbalanced="0"/>
    <cacheHierarchy uniqueName="[TDS  TCS   Part III  Part I  II  III  VI].[Date of Booking (Quarter)]" caption="Date of Booking (Quarter)" attribute="1" defaultMemberUniqueName="[TDS  TCS   Part III  Part I  II  III  VI].[Date of Booking (Quarter)].[All]" allUniqueName="[TDS  TCS   Part III  Part I  II  III  VI].[Date of Booking (Quarter)].[All]" dimensionUniqueName="[TDS  TCS   Part III  Part I  II  III  VI]" displayFolder="" count="0" memberValueDatatype="130" unbalanced="0"/>
    <cacheHierarchy uniqueName="[TDS  TCS   Part III  Part I  II  III  VI].[Date of Booking (Month)]" caption="Date of Booking (Month)" attribute="1" defaultMemberUniqueName="[TDS  TCS   Part III  Part I  II  III  VI].[Date of Booking (Month)].[All]" allUniqueName="[TDS  TCS   Part III  Part I  II  III  VI].[Date of Booking (Month)].[All]" dimensionUniqueName="[TDS  TCS   Part III  Part I  II  III  VI]" displayFolder="" count="0" memberValueDatatype="130" unbalanced="0"/>
    <cacheHierarchy uniqueName="[TDS  TCS   Part III  Part I  II  III  VI].[Transaction Date (Year)]" caption="Transaction Date (Year)" attribute="1" defaultMemberUniqueName="[TDS  TCS   Part III  Part I  II  III  VI].[Transaction Date (Year)].[All]" allUniqueName="[TDS  TCS   Part III  Part I  II  III  VI].[Transaction Date (Year)].[All]" dimensionUniqueName="[TDS  TCS   Part III  Part I  II  III  VI]" displayFolder="" count="0" memberValueDatatype="130" unbalanced="0"/>
    <cacheHierarchy uniqueName="[TDS  TCS   Part III  Part I  II  III  VI].[Transaction Date (Quarter)]" caption="Transaction Date (Quarter)" attribute="1" defaultMemberUniqueName="[TDS  TCS   Part III  Part I  II  III  VI].[Transaction Date (Quarter)].[All]" allUniqueName="[TDS  TCS   Part III  Part I  II  III  VI].[Transaction Date (Quarter)].[All]" dimensionUniqueName="[TDS  TCS   Part III  Part I  II  III  VI]" displayFolder="" count="0" memberValueDatatype="130" unbalanced="0"/>
    <cacheHierarchy uniqueName="[TDS  TCS   Part III  Part I  II  III  VI].[Transaction Date (Month)]" caption="Transaction Date (Month)" attribute="1" defaultMemberUniqueName="[TDS  TCS   Part III  Part I  II  III  VI].[Transaction Date (Month)].[All]" allUniqueName="[TDS  TCS   Part III  Part I  II  III  VI].[Transaction Date (Month)].[All]" dimensionUniqueName="[TDS  TCS   Part III  Part I  II  III  VI]" displayFolder="" count="0" memberValueDatatype="130" unbalanced="0"/>
    <cacheHierarchy uniqueName="[TDS  TCS   Part III  Part I  II  III  VI].[Date of Booking (Month Index)]" caption="Date of Booking (Month Index)" attribute="1" defaultMemberUniqueName="[TDS  TCS   Part III  Part I  II  III  VI].[Date of Booking (Month Index)].[All]" allUniqueName="[TDS  TCS   Part III  Part I  II  III  VI].[Date of Booking (Month Index)].[All]" dimensionUniqueName="[TDS  TCS   Part III  Part I  II  III  VI]" displayFolder="" count="0" memberValueDatatype="20" unbalanced="0" hidden="1"/>
    <cacheHierarchy uniqueName="[TDS  TCS   Part III  Part I  II  III  VI].[Transaction Date (Month Index)]" caption="Transaction Date (Month Index)" attribute="1" defaultMemberUniqueName="[TDS  TCS   Part III  Part I  II  III  VI].[Transaction Date (Month Index)].[All]" allUniqueName="[TDS  TCS   Part III  Part I  II  III  VI].[Transaction Date (Month Index)].[All]" dimensionUniqueName="[TDS  TCS   Part III  Part I  II  III  VI]" displayFolder="" count="0" memberValueDatatype="20" unbalanced="0" hidden="1"/>
    <cacheHierarchy uniqueName="[Measures].[__XL_Count Assessee Name Master]" caption="__XL_Count Assessee Name Master" measure="1" displayFolder="" measureGroup="Assessee Name Master" count="0" hidden="1"/>
    <cacheHierarchy uniqueName="[Measures].[__XL_Count Defaults  Part X]" caption="__XL_Count Defaults  Part X" measure="1" displayFolder="" measureGroup="Defaults  Part X" count="0" hidden="1"/>
    <cacheHierarchy uniqueName="[Measures].[__XL_Count Refunds  Part VII]" caption="__XL_Count Refunds  Part VII" measure="1" displayFolder="" measureGroup="Refunds  Part VII" count="0" hidden="1"/>
    <cacheHierarchy uniqueName="[Measures].[__XL_Count Property   VDA  Part IV  V  VIII  IX]" caption="__XL_Count Property   VDA  Part IV  V  VIII  IX" measure="1" displayFolder="" measureGroup="Property   VDA  Part IV  V  VIII  IX" count="0" hidden="1"/>
    <cacheHierarchy uniqueName="[Measures].[__XL_Count TDS  TCS   Part III  Part I  II  III  VI]" caption="__XL_Count TDS  TCS   Part III  Part I  II  III  VI" measure="1" displayFolder="" measureGroup="TDS  TCS   Part III  Part I  II  III  VI" count="0" hidden="1"/>
    <cacheHierarchy uniqueName="[Measures].[__No measures defined]" caption="__No measures defined" measure="1" displayFolder="" count="0" hidden="1"/>
    <cacheHierarchy uniqueName="[Measures].[Sum of Amount Paid / Credited]" caption="Sum of Amount Paid / Credited" measure="1" displayFolder="" measureGroup="TDS  TCS   Part III  Part I  II  III  VI" count="0" oneField="1" hidden="1">
      <fieldsUsage count="1">
        <fieldUsage x="5"/>
      </fieldsUsage>
      <extLst>
        <ext xmlns:x15="http://schemas.microsoft.com/office/spreadsheetml/2010/11/main" uri="{B97F6D7D-B522-45F9-BDA1-12C45D357490}">
          <x15:cacheHierarchy aggregatedColumn="55"/>
        </ext>
      </extLst>
    </cacheHierarchy>
    <cacheHierarchy uniqueName="[Measures].[Sum of Tax Deducted / Collected]" caption="Sum of Tax Deducted / Collected" measure="1" displayFolder="" measureGroup="TDS  TCS   Part III  Part I  II  III  VI" count="0" oneField="1" hidden="1">
      <fieldsUsage count="1">
        <fieldUsage x="6"/>
      </fieldsUsage>
      <extLst>
        <ext xmlns:x15="http://schemas.microsoft.com/office/spreadsheetml/2010/11/main" uri="{B97F6D7D-B522-45F9-BDA1-12C45D357490}">
          <x15:cacheHierarchy aggregatedColumn="56"/>
        </ext>
      </extLst>
    </cacheHierarchy>
    <cacheHierarchy uniqueName="[Measures].[Sum of TDS / TCS Deposited]" caption="Sum of TDS / TCS Deposited" measure="1" displayFolder="" measureGroup="TDS  TCS   Part III  Part I  II  III  VI" count="0" oneField="1" hidden="1">
      <fieldsUsage count="1">
        <fieldUsage x="7"/>
      </fieldsUsage>
      <extLst>
        <ext xmlns:x15="http://schemas.microsoft.com/office/spreadsheetml/2010/11/main" uri="{B97F6D7D-B522-45F9-BDA1-12C45D357490}">
          <x15:cacheHierarchy aggregatedColumn="57"/>
        </ext>
      </extLst>
    </cacheHierarchy>
    <cacheHierarchy uniqueName="[Measures].[Sum of Transaction Amount]" caption="Sum of Transaction Amount" measure="1" displayFolder="" measureGroup="Property   VDA  Part IV  V  VIII  IX" count="0" hidden="1">
      <extLst>
        <ext xmlns:x15="http://schemas.microsoft.com/office/spreadsheetml/2010/11/main" uri="{B97F6D7D-B522-45F9-BDA1-12C45D357490}">
          <x15:cacheHierarchy aggregatedColumn="26"/>
        </ext>
      </extLst>
    </cacheHierarchy>
    <cacheHierarchy uniqueName="[Measures].[Sum of TDS / Amount Deposited]" caption="Sum of TDS / Amount Deposited" measure="1" displayFolder="" measureGroup="Property   VDA  Part IV  V  VIII  IX" count="0" hidden="1">
      <extLst>
        <ext xmlns:x15="http://schemas.microsoft.com/office/spreadsheetml/2010/11/main" uri="{B97F6D7D-B522-45F9-BDA1-12C45D357490}">
          <x15:cacheHierarchy aggregatedColumn="27"/>
        </ext>
      </extLst>
    </cacheHierarchy>
    <cacheHierarchy uniqueName="[Measures].[Count of Refund Issued]" caption="Count of Refund Issued" measure="1" displayFolder="" measureGroup="Refunds  Part VII" count="0" hidden="1">
      <extLst>
        <ext xmlns:x15="http://schemas.microsoft.com/office/spreadsheetml/2010/11/main" uri="{B97F6D7D-B522-45F9-BDA1-12C45D357490}">
          <x15:cacheHierarchy aggregatedColumn="36"/>
        </ext>
      </extLst>
    </cacheHierarchy>
    <cacheHierarchy uniqueName="[Measures].[Sum of Refund Amount]" caption="Sum of Refund Amount" measure="1" displayFolder="" measureGroup="Refunds  Part VII" count="0" hidden="1">
      <extLst>
        <ext xmlns:x15="http://schemas.microsoft.com/office/spreadsheetml/2010/11/main" uri="{B97F6D7D-B522-45F9-BDA1-12C45D357490}">
          <x15:cacheHierarchy aggregatedColumn="38"/>
        </ext>
      </extLst>
    </cacheHierarchy>
    <cacheHierarchy uniqueName="[Measures].[Sum of Interest Amount]" caption="Sum of Interest Amount" measure="1" displayFolder="" measureGroup="Refunds  Part VII" count="0" hidden="1">
      <extLst>
        <ext xmlns:x15="http://schemas.microsoft.com/office/spreadsheetml/2010/11/main" uri="{B97F6D7D-B522-45F9-BDA1-12C45D357490}">
          <x15:cacheHierarchy aggregatedColumn="39"/>
        </ext>
      </extLst>
    </cacheHierarchy>
    <cacheHierarchy uniqueName="[Measures].[Sum of Short Payment]" caption="Sum of Short Payment" measure="1" displayFolder="" measureGroup="Defaults  Part X" count="0" hidden="1">
      <extLst>
        <ext xmlns:x15="http://schemas.microsoft.com/office/spreadsheetml/2010/11/main" uri="{B97F6D7D-B522-45F9-BDA1-12C45D357490}">
          <x15:cacheHierarchy aggregatedColumn="9"/>
        </ext>
      </extLst>
    </cacheHierarchy>
    <cacheHierarchy uniqueName="[Measures].[Sum of Interest on Payment]" caption="Sum of Interest on Payment" measure="1" displayFolder="" measureGroup="Defaults  Part X" count="0" hidden="1">
      <extLst>
        <ext xmlns:x15="http://schemas.microsoft.com/office/spreadsheetml/2010/11/main" uri="{B97F6D7D-B522-45F9-BDA1-12C45D357490}">
          <x15:cacheHierarchy aggregatedColumn="11"/>
        </ext>
      </extLst>
    </cacheHierarchy>
    <cacheHierarchy uniqueName="[Measures].[Sum of Short Deduction]" caption="Sum of Short Deduction" measure="1" displayFolder="" measureGroup="Defaults  Part X" count="0" hidden="1">
      <extLst>
        <ext xmlns:x15="http://schemas.microsoft.com/office/spreadsheetml/2010/11/main" uri="{B97F6D7D-B522-45F9-BDA1-12C45D357490}">
          <x15:cacheHierarchy aggregatedColumn="10"/>
        </ext>
      </extLst>
    </cacheHierarchy>
    <cacheHierarchy uniqueName="[Measures].[Sum of Interest on Deduction]" caption="Sum of Interest on Deduction" measure="1" displayFolder="" measureGroup="Defaults  Part X" count="0" hidden="1">
      <extLst>
        <ext xmlns:x15="http://schemas.microsoft.com/office/spreadsheetml/2010/11/main" uri="{B97F6D7D-B522-45F9-BDA1-12C45D357490}">
          <x15:cacheHierarchy aggregatedColumn="12"/>
        </ext>
      </extLst>
    </cacheHierarchy>
    <cacheHierarchy uniqueName="[Measures].[Sum of Late Filing Fee]" caption="Sum of Late Filing Fee" measure="1" displayFolder="" measureGroup="Defaults  Part X" count="0" hidden="1">
      <extLst>
        <ext xmlns:x15="http://schemas.microsoft.com/office/spreadsheetml/2010/11/main" uri="{B97F6D7D-B522-45F9-BDA1-12C45D357490}">
          <x15:cacheHierarchy aggregatedColumn="13"/>
        </ext>
      </extLst>
    </cacheHierarchy>
    <cacheHierarchy uniqueName="[Measures].[Sum of Interest u/s 220(2)]" caption="Sum of Interest u/s 220(2)" measure="1" displayFolder="" measureGroup="Defaults  Part X" count="0" hidden="1">
      <extLst>
        <ext xmlns:x15="http://schemas.microsoft.com/office/spreadsheetml/2010/11/main" uri="{B97F6D7D-B522-45F9-BDA1-12C45D357490}">
          <x15:cacheHierarchy aggregatedColumn="14"/>
        </ext>
      </extLst>
    </cacheHierarchy>
    <cacheHierarchy uniqueName="[Measures].[Sum of Total Default]" caption="Sum of Total Default" measure="1" displayFolder="" measureGroup="Defaults  Part X" count="0" hidden="1">
      <extLst>
        <ext xmlns:x15="http://schemas.microsoft.com/office/spreadsheetml/2010/11/main" uri="{B97F6D7D-B522-45F9-BDA1-12C45D357490}">
          <x15:cacheHierarchy aggregatedColumn="15"/>
        </ext>
      </extLst>
    </cacheHierarchy>
  </cacheHierarchies>
  <kpis count="0"/>
  <dimensions count="6">
    <dimension name="Assessee Name Master" uniqueName="[Assessee Name Master]" caption="Assessee Name Master"/>
    <dimension name="Defaults  Part X" uniqueName="[Defaults  Part X]" caption="Defaults  Part X"/>
    <dimension measure="1" name="Measures" uniqueName="[Measures]" caption="Measures"/>
    <dimension name="Property   VDA  Part IV  V  VIII  IX" uniqueName="[Property   VDA  Part IV  V  VIII  IX]" caption="Property   VDA  Part IV  V  VIII  IX"/>
    <dimension name="Refunds  Part VII" uniqueName="[Refunds  Part VII]" caption="Refunds  Part VII"/>
    <dimension name="TDS  TCS   Part III  Part I  II  III  VI" uniqueName="[TDS  TCS   Part III  Part I  II  III  VI]" caption="TDS  TCS   Part III  Part I  II  III  VI"/>
  </dimensions>
  <measureGroups count="5">
    <measureGroup name="Assessee Name Master" caption="Assessee Name Master"/>
    <measureGroup name="Defaults  Part X" caption="Defaults  Part X"/>
    <measureGroup name="Property   VDA  Part IV  V  VIII  IX" caption="Property   VDA  Part IV  V  VIII  IX"/>
    <measureGroup name="Refunds  Part VII" caption="Refunds  Part VII"/>
    <measureGroup name="TDS  TCS   Part III  Part I  II  III  VI" caption="TDS  TCS   Part III  Part I  II  III  VI"/>
  </measureGroups>
  <maps count="9">
    <map measureGroup="0" dimension="0"/>
    <map measureGroup="1" dimension="0"/>
    <map measureGroup="1" dimension="1"/>
    <map measureGroup="2" dimension="0"/>
    <map measureGroup="2" dimension="3"/>
    <map measureGroup="3" dimension="0"/>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Motwani" refreshedDate="46090.462982291669" backgroundQuery="1" createdVersion="3" refreshedVersion="8" minRefreshableVersion="3" recordCount="0" supportSubquery="1" supportAdvancedDrill="1" xr:uid="{DB641EF8-EAE2-4842-8AA4-897C2418FA96}">
  <cacheSource type="external" connectionId="8">
    <extLst>
      <ext xmlns:x14="http://schemas.microsoft.com/office/spreadsheetml/2009/9/main" uri="{F057638F-6D5F-4e77-A914-E7F072B9BCA8}">
        <x14:sourceConnection name="ThisWorkbookDataModel"/>
      </ext>
    </extLst>
  </cacheSource>
  <cacheFields count="0"/>
  <cacheHierarchies count="87">
    <cacheHierarchy uniqueName="[Assessee Name Master].[Assessee PAN]" caption="Assessee PAN" attribute="1" defaultMemberUniqueName="[Assessee Name Master].[Assessee PAN].[All]" allUniqueName="[Assessee Name Master].[Assessee PAN].[All]" dimensionUniqueName="[Assessee Name Master]" displayFolder="" count="0" memberValueDatatype="130" unbalanced="0"/>
    <cacheHierarchy uniqueName="[Assessee Name Master].[Assessee Name]" caption="Assessee Name" attribute="1" defaultMemberUniqueName="[Assessee Name Master].[Assessee Name].[All]" allUniqueName="[Assessee Name Master].[Assessee Name].[All]" dimensionUniqueName="[Assessee Name Master]" displayFolder="" count="2" memberValueDatatype="130" unbalanced="0"/>
    <cacheHierarchy uniqueName="[Defaults  Part X].[Source File]" caption="Source File" attribute="1" defaultMemberUniqueName="[Defaults  Part X].[Source File].[All]" allUniqueName="[Defaults  Part X].[Source File].[All]" dimensionUniqueName="[Defaults  Part X]" displayFolder="" count="0" memberValueDatatype="130" unbalanced="0"/>
    <cacheHierarchy uniqueName="[Defaults  Part X].[Assessee PAN]" caption="Assessee PAN" attribute="1" defaultMemberUniqueName="[Defaults  Part X].[Assessee PAN].[All]" allUniqueName="[Defaults  Part X].[Assessee PAN].[All]" dimensionUniqueName="[Defaults  Part X]" displayFolder="" count="0" memberValueDatatype="130" unbalanced="0"/>
    <cacheHierarchy uniqueName="[Defaults  Part X].[Assessee Name]" caption="Assessee Name" attribute="1" defaultMemberUniqueName="[Defaults  Part X].[Assessee Name].[All]" allUniqueName="[Defaults  Part X].[Assessee Name].[All]" dimensionUniqueName="[Defaults  Part X]" displayFolder="" count="0" memberValueDatatype="130" unbalanced="0"/>
    <cacheHierarchy uniqueName="[Defaults  Part X].[Financial Year]" caption="Financial Year" attribute="1" defaultMemberUniqueName="[Defaults  Part X].[Financial Year].[All]" allUniqueName="[Defaults  Part X].[Financial Year].[All]" dimensionUniqueName="[Defaults  Part X]" displayFolder="" count="0" memberValueDatatype="130" unbalanced="0"/>
    <cacheHierarchy uniqueName="[Defaults  Part X].[Part Name]" caption="Part Name" attribute="1" defaultMemberUniqueName="[Defaults  Part X].[Part Name].[All]" allUniqueName="[Defaults  Part X].[Part Name].[All]" dimensionUniqueName="[Defaults  Part X]" displayFolder="" count="0" memberValueDatatype="130" unbalanced="0"/>
    <cacheHierarchy uniqueName="[Defaults  Part X].[Default FY]" caption="Default FY" attribute="1" defaultMemberUniqueName="[Defaults  Part X].[Default FY].[All]" allUniqueName="[Defaults  Part X].[Default FY].[All]" dimensionUniqueName="[Defaults  Part X]" displayFolder="" count="0" memberValueDatatype="130" unbalanced="0"/>
    <cacheHierarchy uniqueName="[Defaults  Part X].[TAN]" caption="TAN" attribute="1" defaultMemberUniqueName="[Defaults  Part X].[TAN].[All]" allUniqueName="[Defaults  Part X].[TAN].[All]" dimensionUniqueName="[Defaults  Part X]" displayFolder="" count="0" memberValueDatatype="130" unbalanced="0"/>
    <cacheHierarchy uniqueName="[Defaults  Part X].[Short Payment]" caption="Short Payment" attribute="1" defaultMemberUniqueName="[Defaults  Part X].[Short Payment].[All]" allUniqueName="[Defaults  Part X].[Short Payment].[All]" dimensionUniqueName="[Defaults  Part X]" displayFolder="" count="0" memberValueDatatype="5" unbalanced="0"/>
    <cacheHierarchy uniqueName="[Defaults  Part X].[Short Deduction]" caption="Short Deduction" attribute="1" defaultMemberUniqueName="[Defaults  Part X].[Short Deduction].[All]" allUniqueName="[Defaults  Part X].[Short Deduction].[All]" dimensionUniqueName="[Defaults  Part X]" displayFolder="" count="0" memberValueDatatype="5" unbalanced="0"/>
    <cacheHierarchy uniqueName="[Defaults  Part X].[Interest on Payment]" caption="Interest on Payment" attribute="1" defaultMemberUniqueName="[Defaults  Part X].[Interest on Payment].[All]" allUniqueName="[Defaults  Part X].[Interest on Payment].[All]" dimensionUniqueName="[Defaults  Part X]" displayFolder="" count="0" memberValueDatatype="5" unbalanced="0"/>
    <cacheHierarchy uniqueName="[Defaults  Part X].[Interest on Deduction]" caption="Interest on Deduction" attribute="1" defaultMemberUniqueName="[Defaults  Part X].[Interest on Deduction].[All]" allUniqueName="[Defaults  Part X].[Interest on Deduction].[All]" dimensionUniqueName="[Defaults  Part X]" displayFolder="" count="0" memberValueDatatype="5" unbalanced="0"/>
    <cacheHierarchy uniqueName="[Defaults  Part X].[Late Filing Fee]" caption="Late Filing Fee" attribute="1" defaultMemberUniqueName="[Defaults  Part X].[Late Filing Fee].[All]" allUniqueName="[Defaults  Part X].[Late Filing Fee].[All]" dimensionUniqueName="[Defaults  Part X]" displayFolder="" count="0" memberValueDatatype="5" unbalanced="0"/>
    <cacheHierarchy uniqueName="[Defaults  Part X].[Interest u/s 220(2)]" caption="Interest u/s 220(2)" attribute="1" defaultMemberUniqueName="[Defaults  Part X].[Interest u/s 220(2)].[All]" allUniqueName="[Defaults  Part X].[Interest u/s 220(2)].[All]" dimensionUniqueName="[Defaults  Part X]" displayFolder="" count="0" memberValueDatatype="5" unbalanced="0"/>
    <cacheHierarchy uniqueName="[Defaults  Part X].[Total Default]" caption="Total Default" attribute="1" defaultMemberUniqueName="[Defaults  Part X].[Total Default].[All]" allUniqueName="[Defaults  Part X].[Total Default].[All]" dimensionUniqueName="[Defaults  Part X]" displayFolder="" count="0" memberValueDatatype="5" unbalanced="0"/>
    <cacheHierarchy uniqueName="[Property   VDA  Part IV  V  VIII  IX].[Source File]" caption="Source File" attribute="1" defaultMemberUniqueName="[Property   VDA  Part IV  V  VIII  IX].[Source File].[All]" allUniqueName="[Property   VDA  Part IV  V  VIII  IX].[Source File].[All]" dimensionUniqueName="[Property   VDA  Part IV  V  VIII  IX]" displayFolder="" count="0" memberValueDatatype="130" unbalanced="0"/>
    <cacheHierarchy uniqueName="[Property   VDA  Part IV  V  VIII  IX].[Assessee PAN]" caption="Assessee PAN" attribute="1" defaultMemberUniqueName="[Property   VDA  Part IV  V  VIII  IX].[Assessee PAN].[All]" allUniqueName="[Property   VDA  Part IV  V  VIII  IX].[Assessee PAN].[All]" dimensionUniqueName="[Property   VDA  Part IV  V  VIII  IX]" displayFolder="" count="0" memberValueDatatype="130" unbalanced="0"/>
    <cacheHierarchy uniqueName="[Property   VDA  Part IV  V  VIII  IX].[Assessee Name]" caption="Assessee Name" attribute="1" defaultMemberUniqueName="[Property   VDA  Part IV  V  VIII  IX].[Assessee Name].[All]" allUniqueName="[Property   VDA  Part IV  V  VIII  IX].[Assessee Name].[All]" dimensionUniqueName="[Property   VDA  Part IV  V  VIII  IX]" displayFolder="" count="0" memberValueDatatype="130" unbalanced="0"/>
    <cacheHierarchy uniqueName="[Property   VDA  Part IV  V  VIII  IX].[Financial Year]" caption="Financial Year" attribute="1" defaultMemberUniqueName="[Property   VDA  Part IV  V  VIII  IX].[Financial Year].[All]" allUniqueName="[Property   VDA  Part IV  V  VIII  IX].[Financial Year].[All]" dimensionUniqueName="[Property   VDA  Part IV  V  VIII  IX]" displayFolder="" count="0" memberValueDatatype="130" unbalanced="0"/>
    <cacheHierarchy uniqueName="[Property   VDA  Part IV  V  VIII  IX].[Part Name]" caption="Part Name" attribute="1" defaultMemberUniqueName="[Property   VDA  Part IV  V  VIII  IX].[Part Name].[All]" allUniqueName="[Property   VDA  Part IV  V  VIII  IX].[Part Name].[All]" dimensionUniqueName="[Property   VDA  Part IV  V  VIII  IX]" displayFolder="" count="0" memberValueDatatype="130" unbalanced="0"/>
    <cacheHierarchy uniqueName="[Property   VDA  Part IV  V  VIII  IX].[Sr. No.]" caption="Sr. No." attribute="1" defaultMemberUniqueName="[Property   VDA  Part IV  V  VIII  IX].[Sr. No.].[All]" allUniqueName="[Property   VDA  Part IV  V  VIII  IX].[Sr. No.].[All]" dimensionUniqueName="[Property   VDA  Part IV  V  VIII  IX]" displayFolder="" count="0" memberValueDatatype="130" unbalanced="0"/>
    <cacheHierarchy uniqueName="[Property   VDA  Part IV  V  VIII  IX].[Acknowledgement No]" caption="Acknowledgement No" attribute="1" defaultMemberUniqueName="[Property   VDA  Part IV  V  VIII  IX].[Acknowledgement No].[All]" allUniqueName="[Property   VDA  Part IV  V  VIII  IX].[Acknowledgement No].[All]" dimensionUniqueName="[Property   VDA  Part IV  V  VIII  IX]" displayFolder="" count="0" memberValueDatatype="130" unbalanced="0"/>
    <cacheHierarchy uniqueName="[Property   VDA  Part IV  V  VIII  IX].[Name of Counterparty]" caption="Name of Counterparty" attribute="1" defaultMemberUniqueName="[Property   VDA  Part IV  V  VIII  IX].[Name of Counterparty].[All]" allUniqueName="[Property   VDA  Part IV  V  VIII  IX].[Name of Counterparty].[All]" dimensionUniqueName="[Property   VDA  Part IV  V  VIII  IX]" displayFolder="" count="0" memberValueDatatype="130" unbalanced="0"/>
    <cacheHierarchy uniqueName="[Property   VDA  Part IV  V  VIII  IX].[PAN of Counterparty]" caption="PAN of Counterparty" attribute="1" defaultMemberUniqueName="[Property   VDA  Part IV  V  VIII  IX].[PAN of Counterparty].[All]" allUniqueName="[Property   VDA  Part IV  V  VIII  IX].[PAN of Counterparty].[All]" dimensionUniqueName="[Property   VDA  Part IV  V  VIII  IX]" displayFolder="" count="0" memberValueDatatype="130" unbalanced="0"/>
    <cacheHierarchy uniqueName="[Property   VDA  Part IV  V  VIII  IX].[Transaction Date]" caption="Transaction Date" attribute="1" time="1" defaultMemberUniqueName="[Property   VDA  Part IV  V  VIII  IX].[Transaction Date].[All]" allUniqueName="[Property   VDA  Part IV  V  VIII  IX].[Transaction Date].[All]" dimensionUniqueName="[Property   VDA  Part IV  V  VIII  IX]" displayFolder="" count="0" memberValueDatatype="7" unbalanced="0"/>
    <cacheHierarchy uniqueName="[Property   VDA  Part IV  V  VIII  IX].[Transaction Amount]" caption="Transaction Amount" attribute="1" defaultMemberUniqueName="[Property   VDA  Part IV  V  VIII  IX].[Transaction Amount].[All]" allUniqueName="[Property   VDA  Part IV  V  VIII  IX].[Transaction Amount].[All]" dimensionUniqueName="[Property   VDA  Part IV  V  VIII  IX]" displayFolder="" count="0" memberValueDatatype="5" unbalanced="0"/>
    <cacheHierarchy uniqueName="[Property   VDA  Part IV  V  VIII  IX].[TDS / Amount Deposited]" caption="TDS / Amount Deposited" attribute="1" defaultMemberUniqueName="[Property   VDA  Part IV  V  VIII  IX].[TDS / Amount Deposited].[All]" allUniqueName="[Property   VDA  Part IV  V  VIII  IX].[TDS / Amount Deposited].[All]" dimensionUniqueName="[Property   VDA  Part IV  V  VIII  IX]" displayFolder="" count="0" memberValueDatatype="5" unbalanced="0"/>
    <cacheHierarchy uniqueName="[Refunds  Part VII].[Source File]" caption="Source File" attribute="1" defaultMemberUniqueName="[Refunds  Part VII].[Source File].[All]" allUniqueName="[Refunds  Part VII].[Source File].[All]" dimensionUniqueName="[Refunds  Part VII]" displayFolder="" count="0" memberValueDatatype="130" unbalanced="0"/>
    <cacheHierarchy uniqueName="[Refunds  Part VII].[Assessee PAN]" caption="Assessee PAN" attribute="1" defaultMemberUniqueName="[Refunds  Part VII].[Assessee PAN].[All]" allUniqueName="[Refunds  Part VII].[Assessee PAN].[All]" dimensionUniqueName="[Refunds  Part VII]" displayFolder="" count="0" memberValueDatatype="130" unbalanced="0"/>
    <cacheHierarchy uniqueName="[Refunds  Part VII].[Assessee Name]" caption="Assessee Name" attribute="1" defaultMemberUniqueName="[Refunds  Part VII].[Assessee Name].[All]" allUniqueName="[Refunds  Part VII].[Assessee Name].[All]" dimensionUniqueName="[Refunds  Part VII]" displayFolder="" count="0" memberValueDatatype="130" unbalanced="0"/>
    <cacheHierarchy uniqueName="[Refunds  Part VII].[Financial Year]" caption="Financial Year" attribute="1" defaultMemberUniqueName="[Refunds  Part VII].[Financial Year].[All]" allUniqueName="[Refunds  Part VII].[Financial Year].[All]" dimensionUniqueName="[Refunds  Part VII]" displayFolder="" count="0" memberValueDatatype="130" unbalanced="0"/>
    <cacheHierarchy uniqueName="[Refunds  Part VII].[Part Name]" caption="Part Name" attribute="1" defaultMemberUniqueName="[Refunds  Part VII].[Part Name].[All]" allUniqueName="[Refunds  Part VII].[Part Name].[All]" dimensionUniqueName="[Refunds  Part VII]" displayFolder="" count="0" memberValueDatatype="130" unbalanced="0"/>
    <cacheHierarchy uniqueName="[Refunds  Part VII].[Sr. No.]" caption="Sr. No." attribute="1" defaultMemberUniqueName="[Refunds  Part VII].[Sr. No.].[All]" allUniqueName="[Refunds  Part VII].[Sr. No.].[All]" dimensionUniqueName="[Refunds  Part VII]" displayFolder="" count="0" memberValueDatatype="130" unbalanced="0"/>
    <cacheHierarchy uniqueName="[Refunds  Part VII].[Assessment Year]" caption="Assessment Year" attribute="1" defaultMemberUniqueName="[Refunds  Part VII].[Assessment Year].[All]" allUniqueName="[Refunds  Part VII].[Assessment Year].[All]" dimensionUniqueName="[Refunds  Part VII]" displayFolder="" count="0" memberValueDatatype="130" unbalanced="0"/>
    <cacheHierarchy uniqueName="[Refunds  Part VII].[Mode]" caption="Mode" attribute="1" defaultMemberUniqueName="[Refunds  Part VII].[Mode].[All]" allUniqueName="[Refunds  Part VII].[Mode].[All]" dimensionUniqueName="[Refunds  Part VII]" displayFolder="" count="0" memberValueDatatype="130" unbalanced="0"/>
    <cacheHierarchy uniqueName="[Refunds  Part VII].[Refund Issued]" caption="Refund Issued" attribute="1" defaultMemberUniqueName="[Refunds  Part VII].[Refund Issued].[All]" allUniqueName="[Refunds  Part VII].[Refund Issued].[All]" dimensionUniqueName="[Refunds  Part VII]" displayFolder="" count="0" memberValueDatatype="130" unbalanced="0"/>
    <cacheHierarchy uniqueName="[Refunds  Part VII].[Nature of Refund]" caption="Nature of Refund" attribute="1" defaultMemberUniqueName="[Refunds  Part VII].[Nature of Refund].[All]" allUniqueName="[Refunds  Part VII].[Nature of Refund].[All]" dimensionUniqueName="[Refunds  Part VII]" displayFolder="" count="0" memberValueDatatype="130" unbalanced="0"/>
    <cacheHierarchy uniqueName="[Refunds  Part VII].[Refund Amount]" caption="Refund Amount" attribute="1" defaultMemberUniqueName="[Refunds  Part VII].[Refund Amount].[All]" allUniqueName="[Refunds  Part VII].[Refund Amount].[All]" dimensionUniqueName="[Refunds  Part VII]" displayFolder="" count="0" memberValueDatatype="5" unbalanced="0"/>
    <cacheHierarchy uniqueName="[Refunds  Part VII].[Interest Amount]" caption="Interest Amount" attribute="1" defaultMemberUniqueName="[Refunds  Part VII].[Interest Amount].[All]" allUniqueName="[Refunds  Part VII].[Interest Amount].[All]" dimensionUniqueName="[Refunds  Part VII]" displayFolder="" count="0" memberValueDatatype="5" unbalanced="0"/>
    <cacheHierarchy uniqueName="[Refunds  Part VII].[Date of Payment]" caption="Date of Payment" attribute="1" time="1" defaultMemberUniqueName="[Refunds  Part VII].[Date of Payment].[All]" allUniqueName="[Refunds  Part VII].[Date of Payment].[All]" dimensionUniqueName="[Refunds  Part VII]" displayFolder="" count="0" memberValueDatatype="7" unbalanced="0"/>
    <cacheHierarchy uniqueName="[Refunds  Part VII].[Remarks]" caption="Remarks" attribute="1" defaultMemberUniqueName="[Refunds  Part VII].[Remarks].[All]" allUniqueName="[Refunds  Part VII].[Remarks].[All]" dimensionUniqueName="[Refunds  Part VII]" displayFolder="" count="0" memberValueDatatype="130" unbalanced="0"/>
    <cacheHierarchy uniqueName="[TDS  TCS   Part III  Part I  II  III  VI].[Source File]" caption="Source File" attribute="1" defaultMemberUniqueName="[TDS  TCS   Part III  Part I  II  III  VI].[Source File].[All]" allUniqueName="[TDS  TCS   Part III  Part I  II  III  VI].[Source File].[All]" dimensionUniqueName="[TDS  TCS   Part III  Part I  II  III  VI]" displayFolder="" count="0" memberValueDatatype="130" unbalanced="0"/>
    <cacheHierarchy uniqueName="[TDS  TCS   Part III  Part I  II  III  VI].[Assessee PAN]" caption="Assessee PAN" attribute="1" defaultMemberUniqueName="[TDS  TCS   Part III  Part I  II  III  VI].[Assessee PAN].[All]" allUniqueName="[TDS  TCS   Part III  Part I  II  III  VI].[Assessee PAN].[All]" dimensionUniqueName="[TDS  TCS   Part III  Part I  II  III  VI]" displayFolder="" count="0" memberValueDatatype="130" unbalanced="0"/>
    <cacheHierarchy uniqueName="[TDS  TCS   Part III  Part I  II  III  VI].[Assessee Name]" caption="Assessee Name" attribute="1" defaultMemberUniqueName="[TDS  TCS   Part III  Part I  II  III  VI].[Assessee Name].[All]" allUniqueName="[TDS  TCS   Part III  Part I  II  III  VI].[Assessee Name].[All]" dimensionUniqueName="[TDS  TCS   Part III  Part I  II  III  VI]" displayFolder="" count="0" memberValueDatatype="130" unbalanced="0"/>
    <cacheHierarchy uniqueName="[TDS  TCS   Part III  Part I  II  III  VI].[Financial Year]" caption="Financial Year" attribute="1" defaultMemberUniqueName="[TDS  TCS   Part III  Part I  II  III  VI].[Financial Year].[All]" allUniqueName="[TDS  TCS   Part III  Part I  II  III  VI].[Financial Year].[All]" dimensionUniqueName="[TDS  TCS   Part III  Part I  II  III  VI]" displayFolder="" count="0" memberValueDatatype="130" unbalanced="0"/>
    <cacheHierarchy uniqueName="[TDS  TCS   Part III  Part I  II  III  VI].[Part Name]" caption="Part Name" attribute="1" defaultMemberUniqueName="[TDS  TCS   Part III  Part I  II  III  VI].[Part Name].[All]" allUniqueName="[TDS  TCS   Part III  Part I  II  III  VI].[Part Name].[All]" dimensionUniqueName="[TDS  TCS   Part III  Part I  II  III  VI]" displayFolder="" count="0" memberValueDatatype="130" unbalanced="0"/>
    <cacheHierarchy uniqueName="[TDS  TCS   Part III  Part I  II  III  VI].[Deductor Name]" caption="Deductor Name" attribute="1" defaultMemberUniqueName="[TDS  TCS   Part III  Part I  II  III  VI].[Deductor Name].[All]" allUniqueName="[TDS  TCS   Part III  Part I  II  III  VI].[Deductor Name].[All]" dimensionUniqueName="[TDS  TCS   Part III  Part I  II  III  VI]" displayFolder="" count="0" memberValueDatatype="130" unbalanced="0"/>
    <cacheHierarchy uniqueName="[TDS  TCS   Part III  Part I  II  III  VI].[Deductor TAN]" caption="Deductor TAN" attribute="1" defaultMemberUniqueName="[TDS  TCS   Part III  Part I  II  III  VI].[Deductor TAN].[All]" allUniqueName="[TDS  TCS   Part III  Part I  II  III  VI].[Deductor TAN].[All]" dimensionUniqueName="[TDS  TCS   Part III  Part I  II  III  VI]" displayFolder="" count="0" memberValueDatatype="130" unbalanced="0"/>
    <cacheHierarchy uniqueName="[TDS  TCS   Part III  Part I  II  III  VI].[Sr. No.]" caption="Sr. No." attribute="1" defaultMemberUniqueName="[TDS  TCS   Part III  Part I  II  III  VI].[Sr. No.].[All]" allUniqueName="[TDS  TCS   Part III  Part I  II  III  VI].[Sr. No.].[All]" dimensionUniqueName="[TDS  TCS   Part III  Part I  II  III  VI]" displayFolder="" count="0" memberValueDatatype="130" unbalanced="0"/>
    <cacheHierarchy uniqueName="[TDS  TCS   Part III  Part I  II  III  VI].[Section Code]" caption="Section Code" attribute="1" defaultMemberUniqueName="[TDS  TCS   Part III  Part I  II  III  VI].[Section Code].[All]" allUniqueName="[TDS  TCS   Part III  Part I  II  III  VI].[Section Code].[All]" dimensionUniqueName="[TDS  TCS   Part III  Part I  II  III  VI]" displayFolder="" count="0" memberValueDatatype="130" unbalanced="0"/>
    <cacheHierarchy uniqueName="[TDS  TCS   Part III  Part I  II  III  VI].[Transaction Date]" caption="Transaction Date" attribute="1" time="1" defaultMemberUniqueName="[TDS  TCS   Part III  Part I  II  III  VI].[Transaction Date].[All]" allUniqueName="[TDS  TCS   Part III  Part I  II  III  VI].[Transaction Date].[All]" dimensionUniqueName="[TDS  TCS   Part III  Part I  II  III  VI]" displayFolder="" count="0" memberValueDatatype="7" unbalanced="0"/>
    <cacheHierarchy uniqueName="[TDS  TCS   Part III  Part I  II  III  VI].[Booking Status]" caption="Booking Status" attribute="1" defaultMemberUniqueName="[TDS  TCS   Part III  Part I  II  III  VI].[Booking Status].[All]" allUniqueName="[TDS  TCS   Part III  Part I  II  III  VI].[Booking Status].[All]" dimensionUniqueName="[TDS  TCS   Part III  Part I  II  III  VI]" displayFolder="" count="0" memberValueDatatype="130" unbalanced="0"/>
    <cacheHierarchy uniqueName="[TDS  TCS   Part III  Part I  II  III  VI].[Date of Booking]" caption="Date of Booking" attribute="1" time="1" defaultMemberUniqueName="[TDS  TCS   Part III  Part I  II  III  VI].[Date of Booking].[All]" allUniqueName="[TDS  TCS   Part III  Part I  II  III  VI].[Date of Booking].[All]" dimensionUniqueName="[TDS  TCS   Part III  Part I  II  III  VI]" displayFolder="" count="0" memberValueDatatype="7" unbalanced="0"/>
    <cacheHierarchy uniqueName="[TDS  TCS   Part III  Part I  II  III  VI].[Remarks]" caption="Remarks" attribute="1" defaultMemberUniqueName="[TDS  TCS   Part III  Part I  II  III  VI].[Remarks].[All]" allUniqueName="[TDS  TCS   Part III  Part I  II  III  VI].[Remarks].[All]" dimensionUniqueName="[TDS  TCS   Part III  Part I  II  III  VI]" displayFolder="" count="0" memberValueDatatype="130" unbalanced="0"/>
    <cacheHierarchy uniqueName="[TDS  TCS   Part III  Part I  II  III  VI].[Amount Paid / Credited]" caption="Amount Paid / Credited" attribute="1" defaultMemberUniqueName="[TDS  TCS   Part III  Part I  II  III  VI].[Amount Paid / Credited].[All]" allUniqueName="[TDS  TCS   Part III  Part I  II  III  VI].[Amount Paid / Credited].[All]" dimensionUniqueName="[TDS  TCS   Part III  Part I  II  III  VI]" displayFolder="" count="0" memberValueDatatype="5" unbalanced="0"/>
    <cacheHierarchy uniqueName="[TDS  TCS   Part III  Part I  II  III  VI].[Tax Deducted / Collected]" caption="Tax Deducted / Collected" attribute="1" defaultMemberUniqueName="[TDS  TCS   Part III  Part I  II  III  VI].[Tax Deducted / Collected].[All]" allUniqueName="[TDS  TCS   Part III  Part I  II  III  VI].[Tax Deducted / Collected].[All]" dimensionUniqueName="[TDS  TCS   Part III  Part I  II  III  VI]" displayFolder="" count="0" memberValueDatatype="5" unbalanced="0"/>
    <cacheHierarchy uniqueName="[TDS  TCS   Part III  Part I  II  III  VI].[TDS / TCS Deposited]" caption="TDS / TCS Deposited" attribute="1" defaultMemberUniqueName="[TDS  TCS   Part III  Part I  II  III  VI].[TDS / TCS Deposited].[All]" allUniqueName="[TDS  TCS   Part III  Part I  II  III  VI].[TDS / TCS Deposited].[All]" dimensionUniqueName="[TDS  TCS   Part III  Part I  II  III  VI]" displayFolder="" count="0" memberValueDatatype="5" unbalanced="0"/>
    <cacheHierarchy uniqueName="[TDS  TCS   Part III  Part I  II  III  VI].[Date of Booking (Year)]" caption="Date of Booking (Year)" attribute="1" defaultMemberUniqueName="[TDS  TCS   Part III  Part I  II  III  VI].[Date of Booking (Year)].[All]" allUniqueName="[TDS  TCS   Part III  Part I  II  III  VI].[Date of Booking (Year)].[All]" dimensionUniqueName="[TDS  TCS   Part III  Part I  II  III  VI]" displayFolder="" count="0" memberValueDatatype="130" unbalanced="0"/>
    <cacheHierarchy uniqueName="[TDS  TCS   Part III  Part I  II  III  VI].[Date of Booking (Quarter)]" caption="Date of Booking (Quarter)" attribute="1" defaultMemberUniqueName="[TDS  TCS   Part III  Part I  II  III  VI].[Date of Booking (Quarter)].[All]" allUniqueName="[TDS  TCS   Part III  Part I  II  III  VI].[Date of Booking (Quarter)].[All]" dimensionUniqueName="[TDS  TCS   Part III  Part I  II  III  VI]" displayFolder="" count="0" memberValueDatatype="130" unbalanced="0"/>
    <cacheHierarchy uniqueName="[TDS  TCS   Part III  Part I  II  III  VI].[Date of Booking (Month)]" caption="Date of Booking (Month)" attribute="1" defaultMemberUniqueName="[TDS  TCS   Part III  Part I  II  III  VI].[Date of Booking (Month)].[All]" allUniqueName="[TDS  TCS   Part III  Part I  II  III  VI].[Date of Booking (Month)].[All]" dimensionUniqueName="[TDS  TCS   Part III  Part I  II  III  VI]" displayFolder="" count="0" memberValueDatatype="130" unbalanced="0"/>
    <cacheHierarchy uniqueName="[TDS  TCS   Part III  Part I  II  III  VI].[Transaction Date (Year)]" caption="Transaction Date (Year)" attribute="1" defaultMemberUniqueName="[TDS  TCS   Part III  Part I  II  III  VI].[Transaction Date (Year)].[All]" allUniqueName="[TDS  TCS   Part III  Part I  II  III  VI].[Transaction Date (Year)].[All]" dimensionUniqueName="[TDS  TCS   Part III  Part I  II  III  VI]" displayFolder="" count="0" memberValueDatatype="130" unbalanced="0"/>
    <cacheHierarchy uniqueName="[TDS  TCS   Part III  Part I  II  III  VI].[Transaction Date (Quarter)]" caption="Transaction Date (Quarter)" attribute="1" defaultMemberUniqueName="[TDS  TCS   Part III  Part I  II  III  VI].[Transaction Date (Quarter)].[All]" allUniqueName="[TDS  TCS   Part III  Part I  II  III  VI].[Transaction Date (Quarter)].[All]" dimensionUniqueName="[TDS  TCS   Part III  Part I  II  III  VI]" displayFolder="" count="0" memberValueDatatype="130" unbalanced="0"/>
    <cacheHierarchy uniqueName="[TDS  TCS   Part III  Part I  II  III  VI].[Transaction Date (Month)]" caption="Transaction Date (Month)" attribute="1" defaultMemberUniqueName="[TDS  TCS   Part III  Part I  II  III  VI].[Transaction Date (Month)].[All]" allUniqueName="[TDS  TCS   Part III  Part I  II  III  VI].[Transaction Date (Month)].[All]" dimensionUniqueName="[TDS  TCS   Part III  Part I  II  III  VI]" displayFolder="" count="0" memberValueDatatype="130" unbalanced="0"/>
    <cacheHierarchy uniqueName="[TDS  TCS   Part III  Part I  II  III  VI].[Date of Booking (Month Index)]" caption="Date of Booking (Month Index)" attribute="1" defaultMemberUniqueName="[TDS  TCS   Part III  Part I  II  III  VI].[Date of Booking (Month Index)].[All]" allUniqueName="[TDS  TCS   Part III  Part I  II  III  VI].[Date of Booking (Month Index)].[All]" dimensionUniqueName="[TDS  TCS   Part III  Part I  II  III  VI]" displayFolder="" count="0" memberValueDatatype="20" unbalanced="0" hidden="1"/>
    <cacheHierarchy uniqueName="[TDS  TCS   Part III  Part I  II  III  VI].[Transaction Date (Month Index)]" caption="Transaction Date (Month Index)" attribute="1" defaultMemberUniqueName="[TDS  TCS   Part III  Part I  II  III  VI].[Transaction Date (Month Index)].[All]" allUniqueName="[TDS  TCS   Part III  Part I  II  III  VI].[Transaction Date (Month Index)].[All]" dimensionUniqueName="[TDS  TCS   Part III  Part I  II  III  VI]" displayFolder="" count="0" memberValueDatatype="20" unbalanced="0" hidden="1"/>
    <cacheHierarchy uniqueName="[Measures].[__XL_Count Assessee Name Master]" caption="__XL_Count Assessee Name Master" measure="1" displayFolder="" measureGroup="Assessee Name Master" count="0" hidden="1"/>
    <cacheHierarchy uniqueName="[Measures].[__XL_Count Defaults  Part X]" caption="__XL_Count Defaults  Part X" measure="1" displayFolder="" measureGroup="Defaults  Part X" count="0" hidden="1"/>
    <cacheHierarchy uniqueName="[Measures].[__XL_Count Refunds  Part VII]" caption="__XL_Count Refunds  Part VII" measure="1" displayFolder="" measureGroup="Refunds  Part VII" count="0" hidden="1"/>
    <cacheHierarchy uniqueName="[Measures].[__XL_Count Property   VDA  Part IV  V  VIII  IX]" caption="__XL_Count Property   VDA  Part IV  V  VIII  IX" measure="1" displayFolder="" measureGroup="Property   VDA  Part IV  V  VIII  IX" count="0" hidden="1"/>
    <cacheHierarchy uniqueName="[Measures].[__XL_Count TDS  TCS   Part III  Part I  II  III  VI]" caption="__XL_Count TDS  TCS   Part III  Part I  II  III  VI" measure="1" displayFolder="" measureGroup="TDS  TCS   Part III  Part I  II  III  VI" count="0" hidden="1"/>
    <cacheHierarchy uniqueName="[Measures].[__No measures defined]" caption="__No measures defined" measure="1" displayFolder="" count="0" hidden="1"/>
    <cacheHierarchy uniqueName="[Measures].[Sum of Amount Paid / Credited]" caption="Sum of Amount Paid / Credited" measure="1" displayFolder="" measureGroup="TDS  TCS   Part III  Part I  II  III  VI" count="0" hidden="1">
      <extLst>
        <ext xmlns:x15="http://schemas.microsoft.com/office/spreadsheetml/2010/11/main" uri="{B97F6D7D-B522-45F9-BDA1-12C45D357490}">
          <x15:cacheHierarchy aggregatedColumn="55"/>
        </ext>
      </extLst>
    </cacheHierarchy>
    <cacheHierarchy uniqueName="[Measures].[Sum of Tax Deducted / Collected]" caption="Sum of Tax Deducted / Collected" measure="1" displayFolder="" measureGroup="TDS  TCS   Part III  Part I  II  III  VI" count="0" hidden="1">
      <extLst>
        <ext xmlns:x15="http://schemas.microsoft.com/office/spreadsheetml/2010/11/main" uri="{B97F6D7D-B522-45F9-BDA1-12C45D357490}">
          <x15:cacheHierarchy aggregatedColumn="56"/>
        </ext>
      </extLst>
    </cacheHierarchy>
    <cacheHierarchy uniqueName="[Measures].[Sum of TDS / TCS Deposited]" caption="Sum of TDS / TCS Deposited" measure="1" displayFolder="" measureGroup="TDS  TCS   Part III  Part I  II  III  VI" count="0" hidden="1">
      <extLst>
        <ext xmlns:x15="http://schemas.microsoft.com/office/spreadsheetml/2010/11/main" uri="{B97F6D7D-B522-45F9-BDA1-12C45D357490}">
          <x15:cacheHierarchy aggregatedColumn="57"/>
        </ext>
      </extLst>
    </cacheHierarchy>
    <cacheHierarchy uniqueName="[Measures].[Sum of Transaction Amount]" caption="Sum of Transaction Amount" measure="1" displayFolder="" measureGroup="Property   VDA  Part IV  V  VIII  IX" count="0" hidden="1">
      <extLst>
        <ext xmlns:x15="http://schemas.microsoft.com/office/spreadsheetml/2010/11/main" uri="{B97F6D7D-B522-45F9-BDA1-12C45D357490}">
          <x15:cacheHierarchy aggregatedColumn="26"/>
        </ext>
      </extLst>
    </cacheHierarchy>
    <cacheHierarchy uniqueName="[Measures].[Sum of TDS / Amount Deposited]" caption="Sum of TDS / Amount Deposited" measure="1" displayFolder="" measureGroup="Property   VDA  Part IV  V  VIII  IX" count="0" hidden="1">
      <extLst>
        <ext xmlns:x15="http://schemas.microsoft.com/office/spreadsheetml/2010/11/main" uri="{B97F6D7D-B522-45F9-BDA1-12C45D357490}">
          <x15:cacheHierarchy aggregatedColumn="27"/>
        </ext>
      </extLst>
    </cacheHierarchy>
    <cacheHierarchy uniqueName="[Measures].[Count of Refund Issued]" caption="Count of Refund Issued" measure="1" displayFolder="" measureGroup="Refunds  Part VII" count="0" hidden="1">
      <extLst>
        <ext xmlns:x15="http://schemas.microsoft.com/office/spreadsheetml/2010/11/main" uri="{B97F6D7D-B522-45F9-BDA1-12C45D357490}">
          <x15:cacheHierarchy aggregatedColumn="36"/>
        </ext>
      </extLst>
    </cacheHierarchy>
    <cacheHierarchy uniqueName="[Measures].[Sum of Refund Amount]" caption="Sum of Refund Amount" measure="1" displayFolder="" measureGroup="Refunds  Part VII" count="0" hidden="1">
      <extLst>
        <ext xmlns:x15="http://schemas.microsoft.com/office/spreadsheetml/2010/11/main" uri="{B97F6D7D-B522-45F9-BDA1-12C45D357490}">
          <x15:cacheHierarchy aggregatedColumn="38"/>
        </ext>
      </extLst>
    </cacheHierarchy>
    <cacheHierarchy uniqueName="[Measures].[Sum of Interest Amount]" caption="Sum of Interest Amount" measure="1" displayFolder="" measureGroup="Refunds  Part VII" count="0" hidden="1">
      <extLst>
        <ext xmlns:x15="http://schemas.microsoft.com/office/spreadsheetml/2010/11/main" uri="{B97F6D7D-B522-45F9-BDA1-12C45D357490}">
          <x15:cacheHierarchy aggregatedColumn="39"/>
        </ext>
      </extLst>
    </cacheHierarchy>
    <cacheHierarchy uniqueName="[Measures].[Sum of Short Payment]" caption="Sum of Short Payment" measure="1" displayFolder="" measureGroup="Defaults  Part X" count="0" hidden="1">
      <extLst>
        <ext xmlns:x15="http://schemas.microsoft.com/office/spreadsheetml/2010/11/main" uri="{B97F6D7D-B522-45F9-BDA1-12C45D357490}">
          <x15:cacheHierarchy aggregatedColumn="9"/>
        </ext>
      </extLst>
    </cacheHierarchy>
    <cacheHierarchy uniqueName="[Measures].[Sum of Interest on Payment]" caption="Sum of Interest on Payment" measure="1" displayFolder="" measureGroup="Defaults  Part X" count="0" hidden="1">
      <extLst>
        <ext xmlns:x15="http://schemas.microsoft.com/office/spreadsheetml/2010/11/main" uri="{B97F6D7D-B522-45F9-BDA1-12C45D357490}">
          <x15:cacheHierarchy aggregatedColumn="11"/>
        </ext>
      </extLst>
    </cacheHierarchy>
    <cacheHierarchy uniqueName="[Measures].[Sum of Short Deduction]" caption="Sum of Short Deduction" measure="1" displayFolder="" measureGroup="Defaults  Part X" count="0" hidden="1">
      <extLst>
        <ext xmlns:x15="http://schemas.microsoft.com/office/spreadsheetml/2010/11/main" uri="{B97F6D7D-B522-45F9-BDA1-12C45D357490}">
          <x15:cacheHierarchy aggregatedColumn="10"/>
        </ext>
      </extLst>
    </cacheHierarchy>
    <cacheHierarchy uniqueName="[Measures].[Sum of Interest on Deduction]" caption="Sum of Interest on Deduction" measure="1" displayFolder="" measureGroup="Defaults  Part X" count="0" hidden="1">
      <extLst>
        <ext xmlns:x15="http://schemas.microsoft.com/office/spreadsheetml/2010/11/main" uri="{B97F6D7D-B522-45F9-BDA1-12C45D357490}">
          <x15:cacheHierarchy aggregatedColumn="12"/>
        </ext>
      </extLst>
    </cacheHierarchy>
    <cacheHierarchy uniqueName="[Measures].[Sum of Late Filing Fee]" caption="Sum of Late Filing Fee" measure="1" displayFolder="" measureGroup="Defaults  Part X" count="0" hidden="1">
      <extLst>
        <ext xmlns:x15="http://schemas.microsoft.com/office/spreadsheetml/2010/11/main" uri="{B97F6D7D-B522-45F9-BDA1-12C45D357490}">
          <x15:cacheHierarchy aggregatedColumn="13"/>
        </ext>
      </extLst>
    </cacheHierarchy>
    <cacheHierarchy uniqueName="[Measures].[Sum of Interest u/s 220(2)]" caption="Sum of Interest u/s 220(2)" measure="1" displayFolder="" measureGroup="Defaults  Part X" count="0" hidden="1">
      <extLst>
        <ext xmlns:x15="http://schemas.microsoft.com/office/spreadsheetml/2010/11/main" uri="{B97F6D7D-B522-45F9-BDA1-12C45D357490}">
          <x15:cacheHierarchy aggregatedColumn="14"/>
        </ext>
      </extLst>
    </cacheHierarchy>
    <cacheHierarchy uniqueName="[Measures].[Sum of Total Default]" caption="Sum of Total Default" measure="1" displayFolder="" measureGroup="Defaults  Part X"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553140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AA199-8AE1-463B-A82B-CFF3B0AA878C}" name="PivotTable3" cacheId="3" applyNumberFormats="0" applyBorderFormats="0" applyFontFormats="0" applyPatternFormats="0" applyAlignmentFormats="0" applyWidthHeightFormats="1" dataCaption="Values" tag="ab861324-918e-4e7c-98e2-ea0783b7fe39" updatedVersion="8" minRefreshableVersion="3" useAutoFormatting="1" subtotalHiddenItems="1" itemPrintTitles="1" createdVersion="7" indent="0" compact="0" compactData="0" multipleFieldFilters="0">
  <location ref="A1:I12" firstHeaderRow="0" firstDataRow="1" firstDataCol="6"/>
  <pivotFields count="10">
    <pivotField axis="axisRow" compact="0" allDrilled="1" outline="0" subtotalTop="0" showAll="0" dataSourceSort="1" defaultSubtotal="0" defaultAttributeDrillState="1">
      <items count="10">
        <item x="0"/>
        <item x="1"/>
        <item x="2"/>
        <item x="3"/>
        <item x="4"/>
        <item x="5"/>
        <item x="6"/>
        <item x="7"/>
        <item x="8"/>
        <item x="9"/>
      </items>
    </pivotField>
    <pivotField axis="axisRow" compact="0" allDrilled="1" outline="0" subtotalTop="0" showAll="0" dataSourceSort="1">
      <items count="11">
        <item x="0" e="0"/>
        <item x="1" e="0"/>
        <item x="2" e="0"/>
        <item x="3" e="0"/>
        <item x="4" e="0"/>
        <item x="5" e="0"/>
        <item x="6" e="0"/>
        <item x="7" e="0"/>
        <item x="8" e="0"/>
        <item x="9" e="0"/>
        <item t="default"/>
      </items>
    </pivotField>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6">
    <field x="8"/>
    <field x="0"/>
    <field x="1"/>
    <field x="2"/>
    <field x="3"/>
    <field x="4"/>
  </rowFields>
  <rowItems count="11">
    <i>
      <x/>
      <x/>
      <x/>
    </i>
    <i r="1">
      <x v="1"/>
      <x v="1"/>
    </i>
    <i r="1">
      <x v="2"/>
      <x v="2"/>
    </i>
    <i r="1">
      <x v="3"/>
      <x v="3"/>
    </i>
    <i r="1">
      <x v="4"/>
      <x v="4"/>
    </i>
    <i r="1">
      <x v="5"/>
      <x v="5"/>
    </i>
    <i r="1">
      <x v="6"/>
      <x v="6"/>
    </i>
    <i r="1">
      <x v="7"/>
      <x v="7"/>
    </i>
    <i>
      <x v="1"/>
      <x v="8"/>
      <x v="8"/>
    </i>
    <i r="1">
      <x v="9"/>
      <x v="9"/>
    </i>
    <i t="grand">
      <x/>
    </i>
  </rowItems>
  <colFields count="1">
    <field x="-2"/>
  </colFields>
  <colItems count="3">
    <i>
      <x/>
    </i>
    <i i="1">
      <x v="1"/>
    </i>
    <i i="2">
      <x v="2"/>
    </i>
  </colItems>
  <dataFields count="3">
    <dataField name="Sum of Amount Paid / Credited" fld="5" baseField="0" baseItem="0"/>
    <dataField name="Sum of Tax Deducted / Collected" fld="6" baseField="0" baseItem="0"/>
    <dataField name="Sum of TDS / TCS Deposited" fld="7" baseField="0" baseItem="0"/>
  </dataFields>
  <pivotHierarchies count="8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6">
    <rowHierarchyUsage hierarchyUsage="46"/>
    <rowHierarchyUsage hierarchyUsage="47"/>
    <rowHierarchyUsage hierarchyUsage="48"/>
    <rowHierarchyUsage hierarchyUsage="50"/>
    <rowHierarchyUsage hierarchyUsage="53"/>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DS  TCS   Part III  Part I  II  III  VI]"/>
        <x15:activeTabTopLevelEntity name="[Assessee Name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35AB3-BBDD-44A0-8AE2-DF4A40955158}" name="PivotTable2" cacheId="1" applyNumberFormats="0" applyBorderFormats="0" applyFontFormats="0" applyPatternFormats="0" applyAlignmentFormats="0" applyWidthHeightFormats="1" dataCaption="Values" tag="6e85ab6f-29e3-4e8a-b57b-9c90eb30ef3a" updatedVersion="8" minRefreshableVersion="3" useAutoFormatting="1" itemPrintTitles="1" createdVersion="7" indent="0" compact="0" compactData="0" multipleFieldFilters="0">
  <location ref="A1:F7" firstHeaderRow="0" firstDataRow="1" firstDataCol="4"/>
  <pivotFields count="7">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4">
    <field x="0"/>
    <field x="1"/>
    <field x="2"/>
    <field x="3"/>
  </rowFields>
  <rowItems count="6">
    <i>
      <x/>
      <x/>
      <x/>
      <x/>
    </i>
    <i r="1">
      <x v="1"/>
      <x/>
      <x v="1"/>
    </i>
    <i r="1">
      <x v="2"/>
      <x/>
      <x/>
    </i>
    <i r="1">
      <x v="3"/>
      <x/>
      <x v="2"/>
    </i>
    <i r="1">
      <x v="4"/>
      <x/>
      <x/>
    </i>
    <i t="grand">
      <x/>
    </i>
  </rowItems>
  <colFields count="1">
    <field x="-2"/>
  </colFields>
  <colItems count="2">
    <i>
      <x/>
    </i>
    <i i="1">
      <x v="1"/>
    </i>
  </colItems>
  <dataFields count="2">
    <dataField name="Sum of Transaction Amount" fld="4" baseField="0" baseItem="0" numFmtId="44"/>
    <dataField name="Sum of TDS / Amount Deposited" fld="5" baseField="0" baseItem="0" numFmtId="44"/>
  </dataFields>
  <formats count="1">
    <format dxfId="0">
      <pivotArea field="3" type="button" dataOnly="0" labelOnly="1" outline="0" axis="axisRow" fieldPosition="3"/>
    </format>
  </formats>
  <pivotHierarchies count="8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4">
    <rowHierarchyUsage hierarchyUsage="20"/>
    <rowHierarchyUsage hierarchyUsage="23"/>
    <rowHierarchyUsage hierarchyUsage="24"/>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perty &amp; VDA (Part IV, V, VIII, IX)">
        <x15:activeTabTopLevelEntity name="[Property   VDA  Part IV  V  VIII  IX]"/>
        <x15:activeTabTopLevelEntity name="[Assessee Name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8F80A-ED7D-41FD-BE1B-7B1B01C5F0AC}" name="PivotTable4" cacheId="2" applyNumberFormats="0" applyBorderFormats="0" applyFontFormats="0" applyPatternFormats="0" applyAlignmentFormats="0" applyWidthHeightFormats="1" dataCaption="Values" tag="ce4e91af-b4f7-4a40-966a-b2534d5f1b41" updatedVersion="8" minRefreshableVersion="3" useAutoFormatting="1" subtotalHiddenItems="1" itemPrintTitles="1" createdVersion="7" indent="0" compact="0" compactData="0" multipleFieldFilters="0">
  <location ref="A1:H1" firstHeaderRow="0" firstDataRow="1" firstDataCol="6"/>
  <pivotFields count="9">
    <pivotField axis="axisRow" compact="0" allDrilled="1" outline="0" subtotalTop="0" showAll="0" dataSourceSort="1" defaultSubtotal="0" defaultAttributeDrillState="1"/>
    <pivotField axis="axisRow" compact="0" allDrilled="1" outline="0" subtotalTop="0" showAll="0" dataSourceSort="1" defaultSubtotal="0" defaultAttributeDrillState="1"/>
    <pivotField axis="axisRow" compact="0" allDrilled="1" outline="0" subtotalTop="0" showAll="0" dataSourceSort="1" defaultSubtotal="0" defaultAttributeDrillState="1"/>
    <pivotField axis="axisRow" compact="0" allDrilled="1" outline="0" subtotalTop="0" showAll="0" dataSourceSort="1" defaultSubtotal="0" defaultAttributeDrillState="1"/>
    <pivotField axis="axisRow"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pivotField compact="0" allDrilled="1" outline="0" subtotalTop="0" showAll="0" dataSourceSort="1" defaultSubtotal="0" defaultAttributeDrillState="1"/>
  </pivotFields>
  <rowFields count="6">
    <field x="0"/>
    <field x="1"/>
    <field x="2"/>
    <field x="3"/>
    <field x="4"/>
    <field x="7"/>
  </rowFields>
  <colFields count="1">
    <field x="-2"/>
  </colFields>
  <colItems count="2">
    <i>
      <x/>
    </i>
    <i i="1">
      <x v="1"/>
    </i>
  </colItems>
  <dataFields count="2">
    <dataField name="Sum of Refund Amount" fld="5" baseField="0" baseItem="0" numFmtId="44"/>
    <dataField name="Sum of Interest Amount" fld="6" baseField="0" baseItem="0" numFmtId="44"/>
  </dataFields>
  <pivotHierarchies count="8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6">
    <rowHierarchyUsage hierarchyUsage="32"/>
    <rowHierarchyUsage hierarchyUsage="34"/>
    <rowHierarchyUsage hierarchyUsage="35"/>
    <rowHierarchyUsage hierarchyUsage="36"/>
    <rowHierarchyUsage hierarchyUsage="37"/>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perty   VDA  Part IV  V  VIII  IX]"/>
        <x15:activeTabTopLevelEntity name="[Refunds  Part VII]"/>
        <x15:activeTabTopLevelEntity name="[Assessee Name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837661-3EC9-4D28-8F01-1C698B2AC5B1}" name="PivotTable1" cacheId="0" applyNumberFormats="0" applyBorderFormats="0" applyFontFormats="0" applyPatternFormats="0" applyAlignmentFormats="0" applyWidthHeightFormats="1" dataCaption="Values" tag="403adb5d-8933-4ed2-9124-62260a54dea3" updatedVersion="8" minRefreshableVersion="3" useAutoFormatting="1" itemPrintTitles="1" createdVersion="7" indent="0" compact="0" compactData="0" multipleFieldFilters="0">
  <location ref="A1:I1" firstHeaderRow="0" firstDataRow="1" firstDataCol="2"/>
  <pivotFields count="10">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0"/>
    <field x="1"/>
  </rowFields>
  <colFields count="1">
    <field x="-2"/>
  </colFields>
  <colItems count="7">
    <i>
      <x/>
    </i>
    <i i="1">
      <x v="1"/>
    </i>
    <i i="2">
      <x v="2"/>
    </i>
    <i i="3">
      <x v="3"/>
    </i>
    <i i="4">
      <x v="4"/>
    </i>
    <i i="5">
      <x v="5"/>
    </i>
    <i i="6">
      <x v="6"/>
    </i>
  </colItems>
  <dataFields count="7">
    <dataField name="Sum of Short Payment" fld="2" baseField="0" baseItem="0"/>
    <dataField name="Sum of Interest on Payment" fld="3" baseField="0" baseItem="0"/>
    <dataField name="Sum of Short Deduction" fld="4" baseField="0" baseItem="0"/>
    <dataField name="Sum of Interest on Deduction" fld="5" baseField="0" baseItem="0"/>
    <dataField name="Sum of Late Filing Fee" fld="6" baseField="0" baseItem="0"/>
    <dataField name="Sum of Interest u/s 220(2)" fld="7" baseField="0" baseItem="0"/>
    <dataField name="Sum of Total Default" fld="8" baseField="0" baseItem="0"/>
  </dataFields>
  <pivotHierarchies count="8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2">
    <rowHierarchyUsage hierarchyUsage="6"/>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efaults (Part X)">
        <x15:activeTabTopLevelEntity name="[Defaults  Part X]"/>
        <x15:activeTabTopLevelEntity name="[Assessee Name Mast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1560C14-E243-46A3-BCA2-3DF502124DFA}" autoFormatId="16" applyNumberFormats="0" applyBorderFormats="0" applyFontFormats="0" applyPatternFormats="0" applyAlignmentFormats="0" applyWidthHeightFormats="0">
  <queryTableRefresh nextId="4">
    <queryTableFields count="3">
      <queryTableField id="1" name="Section Code" tableColumnId="1"/>
      <queryTableField id="2" name="Total Amount Paid" tableColumnId="2"/>
      <queryTableField id="3" name="Total Tax Deducted"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ssee_Name" xr10:uid="{A8AE5DED-822A-49CC-B9BB-2D7B68AE095B}" sourceName="[Assessee Name Master].[Assessee Name]">
  <pivotTables>
    <pivotTable tabId="2" name="PivotTable3"/>
    <pivotTable tabId="5" name="PivotTable1"/>
    <pivotTable tabId="3" name="PivotTable2"/>
    <pivotTable tabId="4" name="PivotTable4"/>
  </pivotTables>
  <data>
    <olap pivotCacheId="1553140006">
      <levels count="2">
        <level uniqueName="[Assessee Name Master].[Assessee Name].[(All)]" sourceCaption="(All)" count="0"/>
        <level uniqueName="[Assessee Name Master].[Assessee Name].[Assessee Name]" sourceCaption="Assessee Name" count="1">
          <ranges>
            <range startItem="0">
              <i n="[Assessee Name Master].[Assessee Name].&amp;[YOUR COMPANY PRIVATE LIMITED]" c="YOUR COMPANY PRIVATE LIMITED"/>
            </range>
          </ranges>
        </level>
      </levels>
      <selections count="1">
        <selection n="[Assessee Name Master].[Assesse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ssee Name" xr10:uid="{70738632-A7F3-4D6B-BDC0-EBD680A878CD}" cache="Slicer_Assessee_Name" caption="Company  Name"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6B9886-195F-4E98-BEE4-8F67766A9524}" name="Section_Summary" displayName="Section_Summary" ref="A1:C5" tableType="queryTable" totalsRowShown="0">
  <autoFilter ref="A1:C5" xr:uid="{3A6B9886-195F-4E98-BEE4-8F67766A9524}"/>
  <tableColumns count="3">
    <tableColumn id="1" xr3:uid="{8EF877D0-BA5F-4CC6-ABA5-282A95120E1C}" uniqueName="1" name="Section Code" queryTableFieldId="1"/>
    <tableColumn id="2" xr3:uid="{47E4E946-7E9F-42AB-9AC5-8BCF18337792}" uniqueName="2" name="Total Amount Paid" queryTableFieldId="2"/>
    <tableColumn id="3" xr3:uid="{96A461D1-3987-4887-980F-AF270CE2400E}" uniqueName="3" name="Total Tax Deducted" queryTableFieldId="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linkedin.com/in/harish-motwani04" TargetMode="External"/><Relationship Id="rId1" Type="http://schemas.openxmlformats.org/officeDocument/2006/relationships/hyperlink" Target="mailto:harishmotwani790@gmail.com"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F249-4E05-4F35-B70A-3CBB6B4BEDAB}">
  <dimension ref="B1:F34"/>
  <sheetViews>
    <sheetView tabSelected="1" zoomScale="98" zoomScaleNormal="100" workbookViewId="0">
      <selection activeCell="B1" sqref="B1:F1"/>
    </sheetView>
  </sheetViews>
  <sheetFormatPr defaultRowHeight="13.8" x14ac:dyDescent="0.25"/>
  <cols>
    <col min="1" max="1" width="8.88671875" style="5"/>
    <col min="2" max="2" width="14.77734375" style="5" customWidth="1"/>
    <col min="3" max="3" width="48.77734375" style="5" customWidth="1"/>
    <col min="4" max="4" width="13.5546875" style="5" customWidth="1"/>
    <col min="5" max="5" width="12" style="5" customWidth="1"/>
    <col min="6" max="6" width="0.33203125" style="5" customWidth="1"/>
    <col min="7" max="16384" width="8.88671875" style="5"/>
  </cols>
  <sheetData>
    <row r="1" spans="2:6" ht="18.600000000000001" x14ac:dyDescent="0.3">
      <c r="B1" s="13" t="s">
        <v>69</v>
      </c>
      <c r="C1" s="13"/>
      <c r="D1" s="13"/>
      <c r="E1" s="13"/>
      <c r="F1" s="13"/>
    </row>
    <row r="2" spans="2:6" x14ac:dyDescent="0.25">
      <c r="B2" s="14" t="s">
        <v>70</v>
      </c>
      <c r="C2" s="14"/>
      <c r="D2" s="14"/>
      <c r="E2" s="14"/>
      <c r="F2" s="14"/>
    </row>
    <row r="3" spans="2:6" x14ac:dyDescent="0.25">
      <c r="B3" s="15" t="s">
        <v>71</v>
      </c>
      <c r="C3" s="15"/>
      <c r="D3" s="15"/>
      <c r="E3" s="15"/>
      <c r="F3" s="15"/>
    </row>
    <row r="4" spans="2:6" ht="14.4" thickBot="1" x14ac:dyDescent="0.3">
      <c r="B4" s="6"/>
      <c r="C4" s="6"/>
      <c r="D4" s="6"/>
      <c r="E4" s="6"/>
      <c r="F4" s="6"/>
    </row>
    <row r="5" spans="2:6" x14ac:dyDescent="0.25">
      <c r="B5" s="25" t="s">
        <v>33</v>
      </c>
      <c r="C5" s="26"/>
      <c r="D5" s="26"/>
      <c r="E5" s="26"/>
      <c r="F5" s="27"/>
    </row>
    <row r="6" spans="2:6" ht="22.2" customHeight="1" x14ac:dyDescent="0.25">
      <c r="B6" s="28"/>
      <c r="C6" s="29"/>
      <c r="D6" s="29"/>
      <c r="E6" s="29"/>
      <c r="F6" s="30"/>
    </row>
    <row r="7" spans="2:6" ht="14.4" thickBot="1" x14ac:dyDescent="0.3">
      <c r="B7" s="7" t="s">
        <v>48</v>
      </c>
      <c r="C7" s="8" t="s">
        <v>93</v>
      </c>
      <c r="D7" s="31" t="s">
        <v>34</v>
      </c>
      <c r="E7" s="31"/>
      <c r="F7" s="32"/>
    </row>
    <row r="8" spans="2:6" ht="14.4" thickBot="1" x14ac:dyDescent="0.3">
      <c r="B8" s="16"/>
      <c r="C8" s="17"/>
      <c r="D8" s="17"/>
      <c r="E8" s="17"/>
      <c r="F8" s="18"/>
    </row>
    <row r="9" spans="2:6" ht="18" thickBot="1" x14ac:dyDescent="0.35">
      <c r="B9" s="36" t="s">
        <v>49</v>
      </c>
      <c r="C9" s="37"/>
      <c r="D9" s="37"/>
      <c r="E9" s="37"/>
      <c r="F9" s="38"/>
    </row>
    <row r="10" spans="2:6" ht="14.4" thickBot="1" x14ac:dyDescent="0.3">
      <c r="B10" s="19" t="s">
        <v>16</v>
      </c>
      <c r="C10" s="20"/>
      <c r="D10" s="20"/>
      <c r="E10" s="20"/>
      <c r="F10" s="21"/>
    </row>
    <row r="11" spans="2:6" ht="14.4" thickBot="1" x14ac:dyDescent="0.3">
      <c r="B11" s="16" t="s">
        <v>50</v>
      </c>
      <c r="C11" s="17"/>
      <c r="D11" s="17"/>
      <c r="E11" s="17"/>
      <c r="F11" s="18"/>
    </row>
    <row r="12" spans="2:6" ht="14.4" thickBot="1" x14ac:dyDescent="0.3">
      <c r="B12" s="19" t="s">
        <v>54</v>
      </c>
      <c r="C12" s="20"/>
      <c r="D12" s="20"/>
      <c r="E12" s="20"/>
      <c r="F12" s="21"/>
    </row>
    <row r="13" spans="2:6" ht="14.4" thickBot="1" x14ac:dyDescent="0.3">
      <c r="B13" s="16" t="s">
        <v>51</v>
      </c>
      <c r="C13" s="17"/>
      <c r="D13" s="17"/>
      <c r="E13" s="17"/>
      <c r="F13" s="18"/>
    </row>
    <row r="14" spans="2:6" ht="14.4" thickBot="1" x14ac:dyDescent="0.3">
      <c r="B14" s="19" t="s">
        <v>32</v>
      </c>
      <c r="C14" s="20"/>
      <c r="D14" s="20"/>
      <c r="E14" s="20"/>
      <c r="F14" s="21"/>
    </row>
    <row r="15" spans="2:6" ht="14.4" thickBot="1" x14ac:dyDescent="0.3">
      <c r="B15" s="16" t="s">
        <v>52</v>
      </c>
      <c r="C15" s="17"/>
      <c r="D15" s="17"/>
      <c r="E15" s="17"/>
      <c r="F15" s="18"/>
    </row>
    <row r="16" spans="2:6" ht="14.4" thickBot="1" x14ac:dyDescent="0.3">
      <c r="B16" s="19" t="s">
        <v>55</v>
      </c>
      <c r="C16" s="20"/>
      <c r="D16" s="20"/>
      <c r="E16" s="20"/>
      <c r="F16" s="21"/>
    </row>
    <row r="17" spans="2:6" ht="14.4" thickBot="1" x14ac:dyDescent="0.3">
      <c r="B17" s="16" t="s">
        <v>53</v>
      </c>
      <c r="C17" s="17"/>
      <c r="D17" s="17"/>
      <c r="E17" s="17"/>
      <c r="F17" s="18"/>
    </row>
    <row r="18" spans="2:6" ht="14.4" thickBot="1" x14ac:dyDescent="0.3">
      <c r="B18" s="19" t="s">
        <v>56</v>
      </c>
      <c r="C18" s="20"/>
      <c r="D18" s="20"/>
      <c r="E18" s="20"/>
      <c r="F18" s="21"/>
    </row>
    <row r="19" spans="2:6" ht="14.4" thickBot="1" x14ac:dyDescent="0.3">
      <c r="B19" s="16" t="s">
        <v>17</v>
      </c>
      <c r="C19" s="17"/>
      <c r="D19" s="17"/>
      <c r="E19" s="17"/>
      <c r="F19" s="18"/>
    </row>
    <row r="20" spans="2:6" ht="14.4" thickBot="1" x14ac:dyDescent="0.3">
      <c r="B20" s="19" t="s">
        <v>58</v>
      </c>
      <c r="C20" s="20"/>
      <c r="D20" s="20"/>
      <c r="E20" s="20"/>
      <c r="F20" s="21"/>
    </row>
    <row r="21" spans="2:6" ht="14.4" thickBot="1" x14ac:dyDescent="0.3">
      <c r="B21" s="16" t="s">
        <v>57</v>
      </c>
      <c r="C21" s="17"/>
      <c r="D21" s="17"/>
      <c r="E21" s="17"/>
      <c r="F21" s="18"/>
    </row>
    <row r="22" spans="2:6" ht="14.4" thickBot="1" x14ac:dyDescent="0.3">
      <c r="B22" s="16"/>
      <c r="C22" s="17"/>
      <c r="D22" s="17"/>
      <c r="E22" s="17"/>
      <c r="F22" s="18"/>
    </row>
    <row r="23" spans="2:6" ht="14.4" thickBot="1" x14ac:dyDescent="0.3">
      <c r="B23" s="33" t="s">
        <v>72</v>
      </c>
      <c r="C23" s="34"/>
      <c r="D23" s="34"/>
      <c r="E23" s="34"/>
      <c r="F23" s="35"/>
    </row>
    <row r="24" spans="2:6" x14ac:dyDescent="0.25">
      <c r="B24" s="19" t="s">
        <v>64</v>
      </c>
      <c r="C24" s="20"/>
      <c r="D24" s="20"/>
      <c r="E24" s="20"/>
      <c r="F24" s="21"/>
    </row>
    <row r="25" spans="2:6" x14ac:dyDescent="0.25">
      <c r="B25" s="10" t="s">
        <v>63</v>
      </c>
      <c r="C25" s="11"/>
      <c r="D25" s="11"/>
      <c r="E25" s="11"/>
      <c r="F25" s="12"/>
    </row>
    <row r="26" spans="2:6" x14ac:dyDescent="0.25">
      <c r="B26" s="19" t="s">
        <v>65</v>
      </c>
      <c r="C26" s="20"/>
      <c r="D26" s="20"/>
      <c r="E26" s="20"/>
      <c r="F26" s="21"/>
    </row>
    <row r="27" spans="2:6" x14ac:dyDescent="0.25">
      <c r="B27" s="10" t="s">
        <v>59</v>
      </c>
      <c r="C27" s="11"/>
      <c r="D27" s="11"/>
      <c r="E27" s="11"/>
      <c r="F27" s="12"/>
    </row>
    <row r="28" spans="2:6" x14ac:dyDescent="0.25">
      <c r="B28" s="19" t="s">
        <v>66</v>
      </c>
      <c r="C28" s="20"/>
      <c r="D28" s="20"/>
      <c r="E28" s="20"/>
      <c r="F28" s="21"/>
    </row>
    <row r="29" spans="2:6" x14ac:dyDescent="0.25">
      <c r="B29" s="10" t="s">
        <v>60</v>
      </c>
      <c r="C29" s="11"/>
      <c r="D29" s="11"/>
      <c r="E29" s="11"/>
      <c r="F29" s="12"/>
    </row>
    <row r="30" spans="2:6" x14ac:dyDescent="0.25">
      <c r="B30" s="19" t="s">
        <v>67</v>
      </c>
      <c r="C30" s="20"/>
      <c r="D30" s="20"/>
      <c r="E30" s="20"/>
      <c r="F30" s="21"/>
    </row>
    <row r="31" spans="2:6" x14ac:dyDescent="0.25">
      <c r="B31" s="10" t="s">
        <v>61</v>
      </c>
      <c r="C31" s="11"/>
      <c r="D31" s="11"/>
      <c r="E31" s="11"/>
      <c r="F31" s="12"/>
    </row>
    <row r="32" spans="2:6" x14ac:dyDescent="0.25">
      <c r="B32" s="19" t="s">
        <v>68</v>
      </c>
      <c r="C32" s="20"/>
      <c r="D32" s="20"/>
      <c r="E32" s="20"/>
      <c r="F32" s="21"/>
    </row>
    <row r="33" spans="2:6" ht="14.4" thickBot="1" x14ac:dyDescent="0.3">
      <c r="B33" s="22" t="s">
        <v>62</v>
      </c>
      <c r="C33" s="23"/>
      <c r="D33" s="23"/>
      <c r="E33" s="23"/>
      <c r="F33" s="24"/>
    </row>
    <row r="34" spans="2:6" ht="14.4" thickBot="1" x14ac:dyDescent="0.3">
      <c r="B34" s="16"/>
      <c r="C34" s="17"/>
      <c r="D34" s="17"/>
      <c r="E34" s="17"/>
      <c r="F34" s="18"/>
    </row>
  </sheetData>
  <sheetProtection algorithmName="SHA-512" hashValue="OMEW0xGx3Zr07PAj5Od5L/hoTcsANWlnkVeB9SWhrPbH1eBdlQ9J6umnjCTdURdjJcSCov1SkBID9hMWItr5+Q==" saltValue="wUDR/3Ya95oX2jG5s2MyNQ==" spinCount="100000" sheet="1" objects="1" scenarios="1"/>
  <protectedRanges>
    <protectedRange sqref="C7" name="Range1"/>
  </protectedRanges>
  <mergeCells count="32">
    <mergeCell ref="D7:F7"/>
    <mergeCell ref="B23:F23"/>
    <mergeCell ref="B8:F8"/>
    <mergeCell ref="B9:F9"/>
    <mergeCell ref="B10:F10"/>
    <mergeCell ref="B11:F11"/>
    <mergeCell ref="B17:F17"/>
    <mergeCell ref="B19:F19"/>
    <mergeCell ref="B18:F18"/>
    <mergeCell ref="B20:F20"/>
    <mergeCell ref="B21:F21"/>
    <mergeCell ref="B12:F12"/>
    <mergeCell ref="B13:F13"/>
    <mergeCell ref="B14:F14"/>
    <mergeCell ref="B15:F15"/>
    <mergeCell ref="B16:F16"/>
    <mergeCell ref="B25:F25"/>
    <mergeCell ref="B1:F1"/>
    <mergeCell ref="B2:F2"/>
    <mergeCell ref="B3:F3"/>
    <mergeCell ref="B34:F34"/>
    <mergeCell ref="B22:F22"/>
    <mergeCell ref="B27:F27"/>
    <mergeCell ref="B26:F26"/>
    <mergeCell ref="B28:F28"/>
    <mergeCell ref="B30:F30"/>
    <mergeCell ref="B32:F32"/>
    <mergeCell ref="B29:F29"/>
    <mergeCell ref="B31:F31"/>
    <mergeCell ref="B33:F33"/>
    <mergeCell ref="B24:F24"/>
    <mergeCell ref="B5:F6"/>
  </mergeCells>
  <hyperlinks>
    <hyperlink ref="B3" r:id="rId1" display="harishmotwani790@gmail.com" xr:uid="{D11F73A0-2FE4-4ABE-A58B-EE49A0ABA9D5}"/>
    <hyperlink ref="B2:F2" r:id="rId2" display="Linkedin  : www.linkedin.com/in/harish-motwani04" xr:uid="{DA0381D9-CAC2-4856-A1AD-6F5952A05295}"/>
  </hyperlink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9E87-568E-4783-892C-741491CE5C6E}">
  <dimension ref="A1:C5"/>
  <sheetViews>
    <sheetView workbookViewId="0">
      <selection activeCell="C5" sqref="C5"/>
    </sheetView>
  </sheetViews>
  <sheetFormatPr defaultRowHeight="14.4" x14ac:dyDescent="0.3"/>
  <cols>
    <col min="1" max="1" width="14.21875" bestFit="1" customWidth="1"/>
    <col min="2" max="2" width="19" bestFit="1" customWidth="1"/>
    <col min="3" max="3" width="19.5546875" bestFit="1" customWidth="1"/>
  </cols>
  <sheetData>
    <row r="1" spans="1:3" x14ac:dyDescent="0.3">
      <c r="A1" t="s">
        <v>1</v>
      </c>
      <c r="B1" t="s">
        <v>37</v>
      </c>
      <c r="C1" t="s">
        <v>38</v>
      </c>
    </row>
    <row r="2" spans="1:3" x14ac:dyDescent="0.3">
      <c r="A2" t="s">
        <v>46</v>
      </c>
      <c r="B2">
        <v>127813893.45</v>
      </c>
      <c r="C2">
        <v>127817.77</v>
      </c>
    </row>
    <row r="3" spans="1:3" x14ac:dyDescent="0.3">
      <c r="A3" t="s">
        <v>39</v>
      </c>
      <c r="B3">
        <v>2000</v>
      </c>
      <c r="C3">
        <v>0</v>
      </c>
    </row>
    <row r="4" spans="1:3" x14ac:dyDescent="0.3">
      <c r="A4" t="s">
        <v>40</v>
      </c>
      <c r="B4">
        <v>1775</v>
      </c>
      <c r="C4">
        <v>0</v>
      </c>
    </row>
    <row r="5" spans="1:3" x14ac:dyDescent="0.3">
      <c r="A5" t="s">
        <v>47</v>
      </c>
      <c r="B5">
        <v>243080.96999999997</v>
      </c>
      <c r="C5">
        <v>2430.3900000000003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8678D-7A53-47EF-B2B7-49DA0B687DB7}">
  <dimension ref="A1:I12"/>
  <sheetViews>
    <sheetView topLeftCell="B1" zoomScale="80" zoomScaleNormal="80" workbookViewId="0">
      <selection activeCell="E21" sqref="E21"/>
    </sheetView>
  </sheetViews>
  <sheetFormatPr defaultRowHeight="14.4" x14ac:dyDescent="0.3"/>
  <cols>
    <col min="1" max="1" width="44.5546875" bestFit="1" customWidth="1"/>
    <col min="2" max="2" width="67.5546875" bestFit="1" customWidth="1"/>
    <col min="3" max="3" width="17.21875" bestFit="1" customWidth="1"/>
    <col min="4" max="4" width="16.5546875" bestFit="1" customWidth="1"/>
    <col min="5" max="5" width="19.77734375" bestFit="1" customWidth="1"/>
    <col min="6" max="6" width="18.21875" bestFit="1" customWidth="1"/>
    <col min="7" max="7" width="28.21875" bestFit="1" customWidth="1"/>
    <col min="8" max="8" width="29.5546875" bestFit="1" customWidth="1"/>
    <col min="9" max="9" width="25.109375" bestFit="1" customWidth="1"/>
    <col min="10" max="89" width="11.21875" bestFit="1" customWidth="1"/>
    <col min="90" max="90" width="11.5546875" bestFit="1" customWidth="1"/>
  </cols>
  <sheetData>
    <row r="1" spans="1:9" x14ac:dyDescent="0.3">
      <c r="A1" s="1" t="s">
        <v>0</v>
      </c>
      <c r="B1" s="1" t="s">
        <v>7</v>
      </c>
      <c r="C1" s="1" t="s">
        <v>8</v>
      </c>
      <c r="D1" s="1" t="s">
        <v>1</v>
      </c>
      <c r="E1" s="1" t="s">
        <v>3</v>
      </c>
      <c r="F1" s="1" t="s">
        <v>2</v>
      </c>
      <c r="G1" t="s">
        <v>12</v>
      </c>
      <c r="H1" t="s">
        <v>10</v>
      </c>
      <c r="I1" t="s">
        <v>11</v>
      </c>
    </row>
    <row r="2" spans="1:9" x14ac:dyDescent="0.3">
      <c r="A2" t="s">
        <v>4</v>
      </c>
      <c r="B2" t="s">
        <v>73</v>
      </c>
      <c r="C2" t="s">
        <v>74</v>
      </c>
      <c r="G2" s="9">
        <v>1775</v>
      </c>
      <c r="H2" s="9">
        <v>0</v>
      </c>
      <c r="I2" s="9">
        <v>0</v>
      </c>
    </row>
    <row r="3" spans="1:9" x14ac:dyDescent="0.3">
      <c r="B3" t="s">
        <v>75</v>
      </c>
      <c r="C3" t="s">
        <v>76</v>
      </c>
      <c r="G3" s="9">
        <v>71518330</v>
      </c>
      <c r="H3" s="9">
        <v>71519</v>
      </c>
      <c r="I3" s="9">
        <v>71519</v>
      </c>
    </row>
    <row r="4" spans="1:9" x14ac:dyDescent="0.3">
      <c r="B4" t="s">
        <v>77</v>
      </c>
      <c r="C4" t="s">
        <v>78</v>
      </c>
      <c r="G4" s="9">
        <v>6741550</v>
      </c>
      <c r="H4" s="9">
        <v>6743</v>
      </c>
      <c r="I4" s="9">
        <v>6743</v>
      </c>
    </row>
    <row r="5" spans="1:9" x14ac:dyDescent="0.3">
      <c r="B5" t="s">
        <v>79</v>
      </c>
      <c r="C5" t="s">
        <v>80</v>
      </c>
      <c r="G5" s="9">
        <v>15464327.4</v>
      </c>
      <c r="H5" s="9">
        <v>15464.77</v>
      </c>
      <c r="I5" s="9">
        <v>15464.77</v>
      </c>
    </row>
    <row r="6" spans="1:9" x14ac:dyDescent="0.3">
      <c r="B6" t="s">
        <v>81</v>
      </c>
      <c r="C6" t="s">
        <v>82</v>
      </c>
      <c r="G6" s="9">
        <v>2112564</v>
      </c>
      <c r="H6" s="9">
        <v>2113</v>
      </c>
      <c r="I6" s="9">
        <v>2113</v>
      </c>
    </row>
    <row r="7" spans="1:9" x14ac:dyDescent="0.3">
      <c r="B7" t="s">
        <v>83</v>
      </c>
      <c r="C7" t="s">
        <v>84</v>
      </c>
      <c r="G7" s="9">
        <v>11060798</v>
      </c>
      <c r="H7" s="9">
        <v>11062</v>
      </c>
      <c r="I7" s="9">
        <v>11062</v>
      </c>
    </row>
    <row r="8" spans="1:9" x14ac:dyDescent="0.3">
      <c r="B8" t="s">
        <v>85</v>
      </c>
      <c r="C8" t="s">
        <v>86</v>
      </c>
      <c r="G8" s="9">
        <v>2000</v>
      </c>
      <c r="H8" s="9">
        <v>0</v>
      </c>
      <c r="I8" s="9">
        <v>0</v>
      </c>
    </row>
    <row r="9" spans="1:9" x14ac:dyDescent="0.3">
      <c r="B9" t="s">
        <v>87</v>
      </c>
      <c r="C9" t="s">
        <v>88</v>
      </c>
      <c r="G9" s="9">
        <v>20916324.050000001</v>
      </c>
      <c r="H9" s="9">
        <v>20916</v>
      </c>
      <c r="I9" s="9">
        <v>20916</v>
      </c>
    </row>
    <row r="10" spans="1:9" x14ac:dyDescent="0.3">
      <c r="A10" t="s">
        <v>35</v>
      </c>
      <c r="B10" t="s">
        <v>89</v>
      </c>
      <c r="C10" t="s">
        <v>90</v>
      </c>
      <c r="G10" s="9">
        <v>163961.97</v>
      </c>
      <c r="H10" s="9">
        <v>1639.39</v>
      </c>
      <c r="I10" s="9">
        <v>1639.39</v>
      </c>
    </row>
    <row r="11" spans="1:9" x14ac:dyDescent="0.3">
      <c r="B11" t="s">
        <v>91</v>
      </c>
      <c r="C11" t="s">
        <v>92</v>
      </c>
      <c r="G11" s="9">
        <v>79119</v>
      </c>
      <c r="H11" s="9">
        <v>791</v>
      </c>
      <c r="I11" s="9">
        <v>791</v>
      </c>
    </row>
    <row r="12" spans="1:9" x14ac:dyDescent="0.3">
      <c r="A12" t="s">
        <v>9</v>
      </c>
      <c r="G12" s="9">
        <v>128060749.42</v>
      </c>
      <c r="H12" s="9">
        <v>130248.16</v>
      </c>
      <c r="I12" s="9">
        <v>130248.16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BC51-EC5B-48D2-9E1E-3C9AB31A6AE3}">
  <dimension ref="A1:F7"/>
  <sheetViews>
    <sheetView workbookViewId="0">
      <selection activeCell="F2" sqref="F2"/>
    </sheetView>
  </sheetViews>
  <sheetFormatPr defaultRowHeight="14.4" x14ac:dyDescent="0.3"/>
  <cols>
    <col min="1" max="1" width="13.21875" bestFit="1" customWidth="1"/>
    <col min="2" max="2" width="25.77734375" bestFit="1" customWidth="1"/>
    <col min="3" max="3" width="30" bestFit="1" customWidth="1"/>
    <col min="4" max="4" width="17.21875" bestFit="1" customWidth="1"/>
    <col min="5" max="5" width="23.88671875" bestFit="1" customWidth="1"/>
    <col min="6" max="6" width="27.44140625" bestFit="1" customWidth="1"/>
  </cols>
  <sheetData>
    <row r="1" spans="1:6" x14ac:dyDescent="0.3">
      <c r="A1" s="1" t="s">
        <v>0</v>
      </c>
      <c r="B1" s="1" t="s">
        <v>5</v>
      </c>
      <c r="C1" s="1" t="s">
        <v>6</v>
      </c>
      <c r="D1" s="4" t="s">
        <v>2</v>
      </c>
      <c r="E1" t="s">
        <v>18</v>
      </c>
      <c r="F1" t="s">
        <v>19</v>
      </c>
    </row>
    <row r="2" spans="1:6" x14ac:dyDescent="0.3">
      <c r="A2" t="s">
        <v>35</v>
      </c>
      <c r="B2" t="s">
        <v>41</v>
      </c>
      <c r="C2" t="s">
        <v>36</v>
      </c>
      <c r="D2" s="2">
        <v>45858</v>
      </c>
      <c r="E2" s="3"/>
      <c r="F2" s="3">
        <v>30891.39</v>
      </c>
    </row>
    <row r="3" spans="1:6" x14ac:dyDescent="0.3">
      <c r="B3" t="s">
        <v>42</v>
      </c>
      <c r="C3" t="s">
        <v>36</v>
      </c>
      <c r="D3" s="2">
        <v>45945</v>
      </c>
      <c r="E3" s="3"/>
      <c r="F3" s="3">
        <v>43564.77</v>
      </c>
    </row>
    <row r="4" spans="1:6" x14ac:dyDescent="0.3">
      <c r="B4" t="s">
        <v>43</v>
      </c>
      <c r="C4" t="s">
        <v>36</v>
      </c>
      <c r="D4" s="2">
        <v>45858</v>
      </c>
      <c r="E4" s="3"/>
      <c r="F4" s="3">
        <v>47525.21</v>
      </c>
    </row>
    <row r="5" spans="1:6" x14ac:dyDescent="0.3">
      <c r="B5" t="s">
        <v>44</v>
      </c>
      <c r="C5" t="s">
        <v>36</v>
      </c>
      <c r="D5" s="2">
        <v>45944</v>
      </c>
      <c r="E5" s="3"/>
      <c r="F5" s="3">
        <v>79119</v>
      </c>
    </row>
    <row r="6" spans="1:6" x14ac:dyDescent="0.3">
      <c r="B6" t="s">
        <v>45</v>
      </c>
      <c r="C6" t="s">
        <v>36</v>
      </c>
      <c r="D6" s="2">
        <v>45858</v>
      </c>
      <c r="E6" s="3"/>
      <c r="F6" s="3">
        <v>41980.6</v>
      </c>
    </row>
    <row r="7" spans="1:6" x14ac:dyDescent="0.3">
      <c r="A7" t="s">
        <v>9</v>
      </c>
      <c r="E7" s="3"/>
      <c r="F7" s="3">
        <v>243080.96999999997</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166B-2ED6-4C74-8015-A875A76CB78C}">
  <dimension ref="A1:H1"/>
  <sheetViews>
    <sheetView workbookViewId="0">
      <selection activeCell="C1" sqref="C1"/>
    </sheetView>
  </sheetViews>
  <sheetFormatPr defaultRowHeight="14.4" x14ac:dyDescent="0.3"/>
  <cols>
    <col min="1" max="1" width="13.21875" bestFit="1" customWidth="1"/>
    <col min="2" max="2" width="22" bestFit="1" customWidth="1"/>
    <col min="3" max="3" width="22.5546875" bestFit="1" customWidth="1"/>
    <col min="6" max="6" width="17" bestFit="1" customWidth="1"/>
    <col min="7" max="7" width="20" bestFit="1" customWidth="1"/>
    <col min="8" max="8" width="20.5546875" bestFit="1" customWidth="1"/>
  </cols>
  <sheetData>
    <row r="1" spans="1:8" x14ac:dyDescent="0.3">
      <c r="A1" s="1" t="s">
        <v>0</v>
      </c>
      <c r="B1" s="1" t="s">
        <v>26</v>
      </c>
      <c r="C1" s="1" t="s">
        <v>27</v>
      </c>
      <c r="D1" s="1" t="s">
        <v>28</v>
      </c>
      <c r="E1" s="1" t="s">
        <v>29</v>
      </c>
      <c r="F1" s="1" t="s">
        <v>30</v>
      </c>
      <c r="G1" t="s">
        <v>20</v>
      </c>
      <c r="H1"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DCDA-BFB7-4B56-9BC2-A0FAD8494B6D}">
  <dimension ref="A1:I1"/>
  <sheetViews>
    <sheetView workbookViewId="0">
      <selection activeCell="A30" sqref="A30"/>
    </sheetView>
  </sheetViews>
  <sheetFormatPr defaultRowHeight="14.4" x14ac:dyDescent="0.3"/>
  <cols>
    <col min="1" max="1" width="52.5546875" bestFit="1" customWidth="1"/>
    <col min="2" max="2" width="11.5546875" bestFit="1" customWidth="1"/>
    <col min="3" max="3" width="19.21875" bestFit="1" customWidth="1"/>
    <col min="4" max="4" width="23.88671875" bestFit="1" customWidth="1"/>
    <col min="5" max="5" width="20.44140625" bestFit="1" customWidth="1"/>
    <col min="6" max="6" width="25.109375" bestFit="1" customWidth="1"/>
    <col min="7" max="7" width="18.77734375" bestFit="1" customWidth="1"/>
    <col min="8" max="8" width="22.33203125" bestFit="1" customWidth="1"/>
    <col min="9" max="9" width="18" bestFit="1" customWidth="1"/>
  </cols>
  <sheetData>
    <row r="1" spans="1:9" x14ac:dyDescent="0.3">
      <c r="A1" s="1" t="s">
        <v>0</v>
      </c>
      <c r="B1" s="1" t="s">
        <v>31</v>
      </c>
      <c r="C1" t="s">
        <v>13</v>
      </c>
      <c r="D1" t="s">
        <v>22</v>
      </c>
      <c r="E1" t="s">
        <v>23</v>
      </c>
      <c r="F1" t="s">
        <v>24</v>
      </c>
      <c r="G1" t="s">
        <v>25</v>
      </c>
      <c r="H1" t="s">
        <v>14</v>
      </c>
      <c r="I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D7D5F47-5525-4834-8E2E-4C396CA7A3EA}">
  <ds:schemaRefs/>
</ds:datastoreItem>
</file>

<file path=customXml/itemProps2.xml><?xml version="1.0" encoding="utf-8"?>
<ds:datastoreItem xmlns:ds="http://schemas.openxmlformats.org/officeDocument/2006/customXml" ds:itemID="{E007D112-9353-4413-9859-551F644A3C5B}">
  <ds:schemaRefs/>
</ds:datastoreItem>
</file>

<file path=customXml/itemProps3.xml><?xml version="1.0" encoding="utf-8"?>
<ds:datastoreItem xmlns:ds="http://schemas.openxmlformats.org/officeDocument/2006/customXml" ds:itemID="{AB4FDC59-E984-4321-94FC-EC55E90538E7}">
  <ds:schemaRefs/>
</ds:datastoreItem>
</file>

<file path=customXml/itemProps4.xml><?xml version="1.0" encoding="utf-8"?>
<ds:datastoreItem xmlns:ds="http://schemas.openxmlformats.org/officeDocument/2006/customXml" ds:itemID="{CC0B2969-7B2C-47AD-A1FC-4C4908815232}">
  <ds:schemaRefs/>
</ds:datastoreItem>
</file>

<file path=customXml/itemProps5.xml><?xml version="1.0" encoding="utf-8"?>
<ds:datastoreItem xmlns:ds="http://schemas.openxmlformats.org/officeDocument/2006/customXml" ds:itemID="{61AA776B-7031-4483-86F8-4F1B7976946A}">
  <ds:schemaRefs/>
</ds:datastoreItem>
</file>

<file path=customXml/itemProps6.xml><?xml version="1.0" encoding="utf-8"?>
<ds:datastoreItem xmlns:ds="http://schemas.openxmlformats.org/officeDocument/2006/customXml" ds:itemID="{CB6679FF-A5F5-4D4F-83EA-52CC48B66DEE}">
  <ds:schemaRefs/>
</ds:datastoreItem>
</file>

<file path=customXml/itemProps7.xml><?xml version="1.0" encoding="utf-8"?>
<ds:datastoreItem xmlns:ds="http://schemas.openxmlformats.org/officeDocument/2006/customXml" ds:itemID="{F134FFEB-055A-4376-BE10-689D694F21A5}">
  <ds:schemaRefs/>
</ds:datastoreItem>
</file>

<file path=customXml/itemProps8.xml><?xml version="1.0" encoding="utf-8"?>
<ds:datastoreItem xmlns:ds="http://schemas.openxmlformats.org/officeDocument/2006/customXml" ds:itemID="{9527A5F2-5A14-46B9-A349-3C44490CE3E3}">
  <ds:schemaRefs/>
</ds:datastoreItem>
</file>

<file path=customXml/itemProps9.xml><?xml version="1.0" encoding="utf-8"?>
<ds:datastoreItem xmlns:ds="http://schemas.openxmlformats.org/officeDocument/2006/customXml" ds:itemID="{6461C1F1-2F61-46AE-B93A-2DE980A746B1}">
  <ds:schemaRefs/>
</ds:datastoreItem>
</file>

<file path=customXml/itemProps10.xml><?xml version="1.0" encoding="utf-8"?>
<ds:datastoreItem xmlns:ds="http://schemas.openxmlformats.org/officeDocument/2006/customXml" ds:itemID="{DDCFD693-BB13-433A-A5E2-47406C11F44F}">
  <ds:schemaRefs/>
</ds:datastoreItem>
</file>

<file path=customXml/itemProps11.xml><?xml version="1.0" encoding="utf-8"?>
<ds:datastoreItem xmlns:ds="http://schemas.openxmlformats.org/officeDocument/2006/customXml" ds:itemID="{EFBA4A78-807D-4FCD-B211-C7D5C360421B}">
  <ds:schemaRefs/>
</ds:datastoreItem>
</file>

<file path=customXml/itemProps12.xml><?xml version="1.0" encoding="utf-8"?>
<ds:datastoreItem xmlns:ds="http://schemas.openxmlformats.org/officeDocument/2006/customXml" ds:itemID="{C328DD6C-F5FF-4533-BBB5-9C73A84015FD}">
  <ds:schemaRefs/>
</ds:datastoreItem>
</file>

<file path=customXml/itemProps13.xml><?xml version="1.0" encoding="utf-8"?>
<ds:datastoreItem xmlns:ds="http://schemas.openxmlformats.org/officeDocument/2006/customXml" ds:itemID="{78FE6DBD-F5FD-4F5A-A03A-CB8797CA91A2}">
  <ds:schemaRefs/>
</ds:datastoreItem>
</file>

<file path=customXml/itemProps14.xml><?xml version="1.0" encoding="utf-8"?>
<ds:datastoreItem xmlns:ds="http://schemas.openxmlformats.org/officeDocument/2006/customXml" ds:itemID="{6532E60A-B481-463F-AAF0-A9B2B03DD0AD}">
  <ds:schemaRefs/>
</ds:datastoreItem>
</file>

<file path=customXml/itemProps15.xml><?xml version="1.0" encoding="utf-8"?>
<ds:datastoreItem xmlns:ds="http://schemas.openxmlformats.org/officeDocument/2006/customXml" ds:itemID="{FA8616C3-2CDA-48C1-95F4-2C6D61D6A35A}">
  <ds:schemaRefs>
    <ds:schemaRef ds:uri="http://schemas.microsoft.com/DataMashup"/>
  </ds:schemaRefs>
</ds:datastoreItem>
</file>

<file path=customXml/itemProps16.xml><?xml version="1.0" encoding="utf-8"?>
<ds:datastoreItem xmlns:ds="http://schemas.openxmlformats.org/officeDocument/2006/customXml" ds:itemID="{49D70CB4-6A6C-48EE-89E7-28F529A0997E}">
  <ds:schemaRefs/>
</ds:datastoreItem>
</file>

<file path=customXml/itemProps17.xml><?xml version="1.0" encoding="utf-8"?>
<ds:datastoreItem xmlns:ds="http://schemas.openxmlformats.org/officeDocument/2006/customXml" ds:itemID="{23120B67-30FF-4BC4-B9DB-89361AE23F09}">
  <ds:schemaRefs/>
</ds:datastoreItem>
</file>

<file path=customXml/itemProps18.xml><?xml version="1.0" encoding="utf-8"?>
<ds:datastoreItem xmlns:ds="http://schemas.openxmlformats.org/officeDocument/2006/customXml" ds:itemID="{546347B9-4666-4B1D-90C1-CFC194107EE5}">
  <ds:schemaRefs/>
</ds:datastoreItem>
</file>

<file path=customXml/itemProps19.xml><?xml version="1.0" encoding="utf-8"?>
<ds:datastoreItem xmlns:ds="http://schemas.openxmlformats.org/officeDocument/2006/customXml" ds:itemID="{16EF02CC-EBC7-419C-BF50-5782645382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Sheet</vt:lpstr>
      <vt:lpstr>Section_Summary</vt:lpstr>
      <vt:lpstr>TDS &amp; TCS</vt:lpstr>
      <vt:lpstr>Property_VDA</vt:lpstr>
      <vt:lpstr>Refunds </vt:lpstr>
      <vt:lpstr>Defaults </vt:lpstr>
      <vt:lpstr>FilePath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Bhutra</dc:creator>
  <cp:lastModifiedBy>Harish Motwani</cp:lastModifiedBy>
  <dcterms:created xsi:type="dcterms:W3CDTF">2026-01-03T05:35:52Z</dcterms:created>
  <dcterms:modified xsi:type="dcterms:W3CDTF">2026-03-09T11:13:57Z</dcterms:modified>
</cp:coreProperties>
</file>