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HRK/H R K/SE/UniMelb MEng(Software) 2017 /Semester 4/Parallel and Multicore Programming/Project 1A/COMP90025-ProjectPartA/Results/"/>
    </mc:Choice>
  </mc:AlternateContent>
  <bookViews>
    <workbookView xWindow="28800" yWindow="0" windowWidth="27200" windowHeight="15360" tabRatio="500" activeTab="1"/>
  </bookViews>
  <sheets>
    <sheet name="Bigmem - Static Formatted" sheetId="1" r:id="rId1"/>
    <sheet name="100 - 200 Nodes" sheetId="3" r:id="rId2"/>
    <sheet name="5 - 50 Nodes" sheetId="2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<sst xmlns="http://schemas.openxmlformats.org/spreadsheetml/2006/main" count="29" uniqueCount="29">
  <si>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Threads</t>
  </si>
  <si>
    <t>5 Nodes S</t>
  </si>
  <si>
    <t>10 Nodes S</t>
  </si>
  <si>
    <t>20 Nodes S</t>
  </si>
  <si>
    <t>50 Nodes S</t>
  </si>
  <si>
    <t>100 Nodes S</t>
  </si>
  <si>
    <t>200 Nodes S</t>
  </si>
  <si>
    <t>500 Nodes S</t>
  </si>
  <si>
    <t>750 Nodes S</t>
  </si>
  <si>
    <t>1000 Nodes S</t>
  </si>
  <si>
    <t>1250 Nodes S</t>
  </si>
  <si>
    <t>1500 Nodes S</t>
  </si>
  <si>
    <t>2000 Nodes S</t>
  </si>
  <si>
    <t>3000 Nodes S</t>
  </si>
  <si>
    <t>5000 Nodes S</t>
  </si>
  <si>
    <t>5 Nodes D</t>
  </si>
  <si>
    <t xml:space="preserve">10 Nodes D </t>
  </si>
  <si>
    <t>20 Nodes D</t>
  </si>
  <si>
    <t xml:space="preserve">50 Nodes D </t>
  </si>
  <si>
    <t>100 Nodes D</t>
  </si>
  <si>
    <t>200 Nodes D</t>
  </si>
  <si>
    <t>500 Nodes D</t>
  </si>
  <si>
    <t>750 Nodes D</t>
  </si>
  <si>
    <t>1000 Nodes D</t>
  </si>
  <si>
    <t>1250 Nodes D</t>
  </si>
  <si>
    <t>1500 Nodes D</t>
  </si>
  <si>
    <t>2000 Nodes D</t>
  </si>
  <si>
    <t>3000 Nodes D</t>
  </si>
  <si>
    <t>5000 Nodes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</si>
</sst>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'Bigmem - Static Formatted'!$AB$1</c:f>
              <c:strCache>
                <c:ptCount val="1"/>
                <c:pt idx="0">
                  <c:v>5000 Nodes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'Bigmem - Static Formatted'!$AB$2:$AB$13</c:f>
              <c:numCache>
                <c:formatCode>General</c:formatCode>
                <c:ptCount val="12"/>
                <c:pt idx="0">
                  <c:v>599349.6353</c:v>
                </c:pt>
                <c:pt idx="1">
                  <c:v>299772.5197</c:v>
                </c:pt>
                <c:pt idx="2">
                  <c:v>200129.2396</c:v>
                </c:pt>
                <c:pt idx="3">
                  <c:v>150164.3407</c:v>
                </c:pt>
                <c:pt idx="4">
                  <c:v>120248.4536</c:v>
                </c:pt>
                <c:pt idx="5">
                  <c:v>100353.6402</c:v>
                </c:pt>
                <c:pt idx="6">
                  <c:v>86062.18424</c:v>
                </c:pt>
                <c:pt idx="7">
                  <c:v>75348.25095</c:v>
                </c:pt>
                <c:pt idx="8">
                  <c:v>100146.3642</c:v>
                </c:pt>
                <c:pt idx="9">
                  <c:v>82545.27286</c:v>
                </c:pt>
                <c:pt idx="10">
                  <c:v>88700.51156</c:v>
                </c:pt>
                <c:pt idx="11">
                  <c:v>91205.98548</c:v>
                </c:pt>
              </c:numCache>
            </c:numRef>
          </c:val>
        </c:ser>
        <c:ser>
          <c:idx val="1"/>
          <c:order val="1"/>
          <c:tx>
            <c:strRef>
              <c:f>'Bigmem - Static Formatted'!$AC$1</c:f>
              <c:strCache>
                <c:ptCount val="1"/>
                <c:pt idx="0">
                  <c:v>5000 Nodes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'Bigmem - Static Formatted'!$AC$2:$AC$13</c:f>
              <c:numCache>
                <c:formatCode>General</c:formatCode>
                <c:ptCount val="12"/>
                <c:pt idx="0">
                  <c:v>599900.1377</c:v>
                </c:pt>
                <c:pt idx="1">
                  <c:v>300522.3488</c:v>
                </c:pt>
                <c:pt idx="2">
                  <c:v>200338.5641</c:v>
                </c:pt>
                <c:pt idx="3">
                  <c:v>150282.3761</c:v>
                </c:pt>
                <c:pt idx="4">
                  <c:v>120400.0566</c:v>
                </c:pt>
                <c:pt idx="5">
                  <c:v>100432.0381</c:v>
                </c:pt>
                <c:pt idx="6">
                  <c:v>86080.64943</c:v>
                </c:pt>
                <c:pt idx="7">
                  <c:v>75398.02401</c:v>
                </c:pt>
                <c:pt idx="8">
                  <c:v>75547.49321</c:v>
                </c:pt>
                <c:pt idx="9">
                  <c:v>75637.95907</c:v>
                </c:pt>
                <c:pt idx="10">
                  <c:v>75788.47191</c:v>
                </c:pt>
                <c:pt idx="11">
                  <c:v>75987.86135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0733488"/>
        <c:axId val="520771136"/>
      </c:barChart>
      <c:catAx>
        <c:axId val="52073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71136"/>
        <c:crosses val="autoZero"/>
        <c:auto val="1"/>
        <c:lblAlgn val="ctr"/>
        <c:lblOffset val="100"/>
        <c:noMultiLvlLbl val="0"/>
      </c:catAx>
      <c:valAx>
        <c:axId val="5207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73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'Bigmem - Static Formatted'!$B$1</c:f>
              <c:strCache>
                <c:ptCount val="1"/>
                <c:pt idx="0">
                  <c:v>5 Nodes 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Formatted'!$B$2:$B$13</c:f>
              <c:numCache>
                <c:formatCode>General</c:formatCode>
                <c:ptCount val="12"/>
                <c:pt idx="0">
                  <c:v>0.015469</c:v>
                </c:pt>
                <c:pt idx="1">
                  <c:v>0.082349</c:v>
                </c:pt>
                <c:pt idx="2">
                  <c:v>0.092455</c:v>
                </c:pt>
                <c:pt idx="3">
                  <c:v>0.121632</c:v>
                </c:pt>
                <c:pt idx="4">
                  <c:v>0.138093</c:v>
                </c:pt>
                <c:pt idx="5">
                  <c:v>0.146231</c:v>
                </c:pt>
                <c:pt idx="6">
                  <c:v>0.165032</c:v>
                </c:pt>
                <c:pt idx="7">
                  <c:v>0.186759</c:v>
                </c:pt>
                <c:pt idx="8">
                  <c:v>0.36573</c:v>
                </c:pt>
                <c:pt idx="9">
                  <c:v>0.502879</c:v>
                </c:pt>
                <c:pt idx="10">
                  <c:v>0.692774</c:v>
                </c:pt>
                <c:pt idx="11">
                  <c:v>0.958373</c:v>
                </c:pt>
              </c:numCache>
            </c:numRef>
          </c:val>
        </c:ser>
        <c:ser>
          <c:idx val="1"/>
          <c:order val="1"/>
          <c:tx>
            <c:strRef>
              <c:f>'Bigmem - Static Formatted'!$C$1</c:f>
              <c:strCache>
                <c:ptCount val="1"/>
                <c:pt idx="0">
                  <c:v>5 Nodes 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Formatted'!$C$2:$C$13</c:f>
              <c:numCache>
                <c:formatCode>General</c:formatCode>
                <c:ptCount val="12"/>
                <c:pt idx="0">
                  <c:v>0.017711</c:v>
                </c:pt>
                <c:pt idx="1">
                  <c:v>0.098183</c:v>
                </c:pt>
                <c:pt idx="2">
                  <c:v>0.098645</c:v>
                </c:pt>
                <c:pt idx="3">
                  <c:v>0.137337</c:v>
                </c:pt>
                <c:pt idx="4">
                  <c:v>0.144599</c:v>
                </c:pt>
                <c:pt idx="5">
                  <c:v>0.161536</c:v>
                </c:pt>
                <c:pt idx="6">
                  <c:v>0.174977</c:v>
                </c:pt>
                <c:pt idx="7">
                  <c:v>0.192991</c:v>
                </c:pt>
                <c:pt idx="8">
                  <c:v>0.378856</c:v>
                </c:pt>
                <c:pt idx="9">
                  <c:v>0.50602</c:v>
                </c:pt>
                <c:pt idx="10">
                  <c:v>0.719384</c:v>
                </c:pt>
                <c:pt idx="11">
                  <c:v>1.008699</c:v>
                </c:pt>
              </c:numCache>
            </c:numRef>
          </c:val>
        </c:ser>
        <c:ser>
          <c:idx val="2"/>
          <c:order val="2"/>
          <c:tx>
            <c:strRef>
              <c:f>'Bigmem - Static Formatted'!$D$1</c:f>
              <c:strCache>
                <c:ptCount val="1"/>
                <c:pt idx="0">
                  <c:v>10 Nodes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Formatted'!$D$2:$D$13</c:f>
              <c:numCache>
                <c:formatCode>General</c:formatCode>
                <c:ptCount val="12"/>
                <c:pt idx="0">
                  <c:v>0.024173</c:v>
                </c:pt>
                <c:pt idx="1">
                  <c:v>0.092733</c:v>
                </c:pt>
                <c:pt idx="2">
                  <c:v>0.105731</c:v>
                </c:pt>
                <c:pt idx="3">
                  <c:v>0.131084</c:v>
                </c:pt>
                <c:pt idx="4">
                  <c:v>0.13592</c:v>
                </c:pt>
                <c:pt idx="5">
                  <c:v>0.167421</c:v>
                </c:pt>
                <c:pt idx="6">
                  <c:v>0.182091</c:v>
                </c:pt>
                <c:pt idx="7">
                  <c:v>0.200094</c:v>
                </c:pt>
                <c:pt idx="8">
                  <c:v>0.527165</c:v>
                </c:pt>
                <c:pt idx="9">
                  <c:v>0.701277</c:v>
                </c:pt>
                <c:pt idx="10">
                  <c:v>0.982353</c:v>
                </c:pt>
                <c:pt idx="11">
                  <c:v>1.336839</c:v>
                </c:pt>
              </c:numCache>
            </c:numRef>
          </c:val>
        </c:ser>
        <c:ser>
          <c:idx val="3"/>
          <c:order val="3"/>
          <c:tx>
            <c:strRef>
              <c:f>'Bigmem - Static Formatted'!$E$1</c:f>
              <c:strCache>
                <c:ptCount val="1"/>
                <c:pt idx="0">
                  <c:v>10 Nodes D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Formatted'!$E$2:$E$13</c:f>
              <c:numCache>
                <c:formatCode>General</c:formatCode>
                <c:ptCount val="12"/>
                <c:pt idx="0">
                  <c:v>0.02734</c:v>
                </c:pt>
                <c:pt idx="1">
                  <c:v>0.103459</c:v>
                </c:pt>
                <c:pt idx="2">
                  <c:v>0.120955</c:v>
                </c:pt>
                <c:pt idx="3">
                  <c:v>0.142983</c:v>
                </c:pt>
                <c:pt idx="4">
                  <c:v>0.156202</c:v>
                </c:pt>
                <c:pt idx="5">
                  <c:v>0.168696</c:v>
                </c:pt>
                <c:pt idx="6">
                  <c:v>0.196174</c:v>
                </c:pt>
                <c:pt idx="7">
                  <c:v>0.207539</c:v>
                </c:pt>
                <c:pt idx="8">
                  <c:v>0.548391</c:v>
                </c:pt>
                <c:pt idx="9">
                  <c:v>0.672672</c:v>
                </c:pt>
                <c:pt idx="10">
                  <c:v>1.044722</c:v>
                </c:pt>
                <c:pt idx="11">
                  <c:v>1.331834</c:v>
                </c:pt>
              </c:numCache>
            </c:numRef>
          </c:val>
        </c:ser>
        <c:ser>
          <c:idx val="4"/>
          <c:order val="4"/>
          <c:tx>
            <c:strRef>
              <c:f>'Bigmem - Static Formatted'!$F$1</c:f>
              <c:strCache>
                <c:ptCount val="1"/>
                <c:pt idx="0">
                  <c:v>20 Nodes 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Formatted'!$F$2:$F$13</c:f>
              <c:numCache>
                <c:formatCode>General</c:formatCode>
                <c:ptCount val="12"/>
                <c:pt idx="0">
                  <c:v>0.083199</c:v>
                </c:pt>
                <c:pt idx="1">
                  <c:v>0.128606</c:v>
                </c:pt>
                <c:pt idx="2">
                  <c:v>0.132498</c:v>
                </c:pt>
                <c:pt idx="3">
                  <c:v>0.160646</c:v>
                </c:pt>
                <c:pt idx="4">
                  <c:v>0.180816</c:v>
                </c:pt>
                <c:pt idx="5">
                  <c:v>0.195203</c:v>
                </c:pt>
                <c:pt idx="6">
                  <c:v>0.207311</c:v>
                </c:pt>
                <c:pt idx="7">
                  <c:v>0.231458</c:v>
                </c:pt>
                <c:pt idx="8">
                  <c:v>0.859833</c:v>
                </c:pt>
                <c:pt idx="9">
                  <c:v>1.103168</c:v>
                </c:pt>
                <c:pt idx="10">
                  <c:v>1.630395</c:v>
                </c:pt>
                <c:pt idx="11">
                  <c:v>2.093361</c:v>
                </c:pt>
              </c:numCache>
            </c:numRef>
          </c:val>
        </c:ser>
        <c:ser>
          <c:idx val="5"/>
          <c:order val="5"/>
          <c:tx>
            <c:strRef>
              <c:f>'Bigmem - Static Formatted'!$G$1</c:f>
              <c:strCache>
                <c:ptCount val="1"/>
                <c:pt idx="0">
                  <c:v>20 Nodes 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Formatted'!$G$2:$G$13</c:f>
              <c:numCache>
                <c:formatCode>General</c:formatCode>
                <c:ptCount val="12"/>
                <c:pt idx="0">
                  <c:v>0.093001</c:v>
                </c:pt>
                <c:pt idx="1">
                  <c:v>0.15802</c:v>
                </c:pt>
                <c:pt idx="2">
                  <c:v>0.16325</c:v>
                </c:pt>
                <c:pt idx="3">
                  <c:v>0.18485</c:v>
                </c:pt>
                <c:pt idx="4">
                  <c:v>0.201379</c:v>
                </c:pt>
                <c:pt idx="5">
                  <c:v>0.216715</c:v>
                </c:pt>
                <c:pt idx="6">
                  <c:v>0.698006</c:v>
                </c:pt>
                <c:pt idx="7">
                  <c:v>0.254434</c:v>
                </c:pt>
                <c:pt idx="8">
                  <c:v>0.870805</c:v>
                </c:pt>
                <c:pt idx="9">
                  <c:v>1.130388</c:v>
                </c:pt>
                <c:pt idx="10">
                  <c:v>1.618775</c:v>
                </c:pt>
                <c:pt idx="11">
                  <c:v>2.197352</c:v>
                </c:pt>
              </c:numCache>
            </c:numRef>
          </c:val>
        </c:ser>
        <c:ser>
          <c:idx val="6"/>
          <c:order val="6"/>
          <c:tx>
            <c:strRef>
              <c:f>'Bigmem - Static Formatted'!$H$1</c:f>
              <c:strCache>
                <c:ptCount val="1"/>
                <c:pt idx="0">
                  <c:v>50 Nodes 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Formatted'!$H$2:$H$13</c:f>
              <c:numCache>
                <c:formatCode>General</c:formatCode>
                <c:ptCount val="12"/>
                <c:pt idx="0">
                  <c:v>0.783284</c:v>
                </c:pt>
                <c:pt idx="1">
                  <c:v>0.529225</c:v>
                </c:pt>
                <c:pt idx="2">
                  <c:v>0.419819</c:v>
                </c:pt>
                <c:pt idx="3">
                  <c:v>0.392788</c:v>
                </c:pt>
                <c:pt idx="4">
                  <c:v>0.372053</c:v>
                </c:pt>
                <c:pt idx="5">
                  <c:v>0.400479</c:v>
                </c:pt>
                <c:pt idx="6">
                  <c:v>0.384373</c:v>
                </c:pt>
                <c:pt idx="7">
                  <c:v>0.402081</c:v>
                </c:pt>
                <c:pt idx="8">
                  <c:v>1.93868</c:v>
                </c:pt>
                <c:pt idx="9">
                  <c:v>2.403444</c:v>
                </c:pt>
                <c:pt idx="10">
                  <c:v>3.454166</c:v>
                </c:pt>
                <c:pt idx="11">
                  <c:v>4.587845</c:v>
                </c:pt>
              </c:numCache>
            </c:numRef>
          </c:val>
        </c:ser>
        <c:ser>
          <c:idx val="7"/>
          <c:order val="7"/>
          <c:tx>
            <c:strRef>
              <c:f>'Bigmem - Static Formatted'!$I$1</c:f>
              <c:strCache>
                <c:ptCount val="1"/>
                <c:pt idx="0">
                  <c:v>50 Nodes D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'Bigmem - Static Formatted'!$A$2:$A$13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12.0</c:v>
                </c:pt>
                <c:pt idx="9">
                  <c:v>16.0</c:v>
                </c:pt>
                <c:pt idx="10">
                  <c:v>24.0</c:v>
                </c:pt>
                <c:pt idx="11">
                  <c:v>32.0</c:v>
                </c:pt>
              </c:numCache>
            </c:numRef>
          </c:cat>
          <c:val>
            <c:numRef>
              <c:f>'Bigmem - Static Formatted'!$I$2:$I$13</c:f>
              <c:numCache>
                <c:formatCode>General</c:formatCode>
                <c:ptCount val="12"/>
                <c:pt idx="0">
                  <c:v>0.817284</c:v>
                </c:pt>
                <c:pt idx="1">
                  <c:v>0.644099</c:v>
                </c:pt>
                <c:pt idx="2">
                  <c:v>0.517254</c:v>
                </c:pt>
                <c:pt idx="3">
                  <c:v>0.47414</c:v>
                </c:pt>
                <c:pt idx="4">
                  <c:v>0.465469</c:v>
                </c:pt>
                <c:pt idx="5">
                  <c:v>0.455671</c:v>
                </c:pt>
                <c:pt idx="6">
                  <c:v>0.4671</c:v>
                </c:pt>
                <c:pt idx="7">
                  <c:v>0.471263</c:v>
                </c:pt>
                <c:pt idx="8">
                  <c:v>1.781643</c:v>
                </c:pt>
                <c:pt idx="9">
                  <c:v>2.441121</c:v>
                </c:pt>
                <c:pt idx="10">
                  <c:v>3.659322</c:v>
                </c:pt>
                <c:pt idx="11">
                  <c:v>4.724918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216576"/>
        <c:axId val="483219408"/>
      </c:barChart>
      <c:catAx>
        <c:axId val="48321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9408"/>
        <c:crosses val="autoZero"/>
        <c:auto val="1"/>
        <c:lblAlgn val="ctr"/>
        <c:lblOffset val="100"/>
        <c:noMultiLvlLbl val="0"/>
      </c:catAx>
      <c:valAx>
        <c:axId val="4832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787400</xdr:colOff>
      <xdr:row>0</xdr:row>
      <xdr:rowOff>190500</xdr:rowOff>
    </xdr:from>
    <xdr:to>
      <xdr:col>14</xdr:col>
      <xdr:colOff>279400</xdr:colOff>
      <xdr:row>28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1</xdr:row>
      <xdr:rowOff>114300</xdr:rowOff>
    </xdr:from>
    <xdr:to>
      <xdr:col>15</xdr:col>
      <xdr:colOff>292100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9"/>
  <sheetViews>
    <sheetView topLeftCell="S1" workbookViewId="0">
      <selection activeCell="G237" sqref="G237"/>
    </sheetView>
  </sheetViews>
  <sheetFormatPr baseColWidth="10" defaultRowHeight="16" x14ac:dyDescent="0.2"/>
  <cols>
    <col min="1" max="2" width="10.83203125" style="3"/>
    <col min="4" max="4" width="10.83203125" style="3"/>
    <col min="6" max="6" width="11.6640625" style="3" bestFit="1" customWidth="1"/>
    <col min="8" max="8" width="12.83203125" style="3" bestFit="1" customWidth="1"/>
    <col min="10" max="10" width="12.83203125" style="3" bestFit="1" customWidth="1"/>
    <col min="12" max="12" width="12.83203125" style="3" bestFit="1" customWidth="1"/>
    <col min="14" max="14" width="14" style="3" bestFit="1" customWidth="1"/>
    <col min="16" max="16" width="14" style="3" bestFit="1" customWidth="1"/>
    <col min="18" max="18" width="14" style="3" bestFit="1" customWidth="1"/>
    <col min="20" max="20" width="14" style="3" bestFit="1" customWidth="1"/>
    <col min="22" max="22" width="14" style="3" bestFit="1" customWidth="1"/>
    <col min="24" max="24" width="14" style="3" bestFit="1" customWidth="1"/>
    <col min="26" max="26" width="14" style="3" bestFit="1" customWidth="1"/>
    <col min="28" max="28" width="14" style="3" bestFit="1" customWidth="1"/>
    <col min="30" max="16384" width="10.83203125" style="3"/>
  </cols>
  <sheetData>
    <row r="1" spans="1:29" ht="19" x14ac:dyDescent="0.25">
      <c r="A1" s="2" t="s">
        <v>0</v>
      </c>
      <c r="B1" s="1" t="s">
        <v>1</v>
      </c>
      <c r="C1" s="1" t="s">
        <v>15</v>
      </c>
      <c r="D1" s="1" t="s">
        <v>2</v>
      </c>
      <c r="E1" s="1" t="s">
        <v>16</v>
      </c>
      <c r="F1" s="1" t="s">
        <v>3</v>
      </c>
      <c r="G1" s="1" t="s">
        <v>17</v>
      </c>
      <c r="H1" s="1" t="s">
        <v>4</v>
      </c>
      <c r="I1" s="1" t="s">
        <v>18</v>
      </c>
      <c r="J1" s="1" t="s">
        <v>5</v>
      </c>
      <c r="K1" s="1" t="s">
        <v>19</v>
      </c>
      <c r="L1" s="1" t="s">
        <v>6</v>
      </c>
      <c r="M1" s="1" t="s">
        <v>20</v>
      </c>
      <c r="N1" s="1" t="s">
        <v>7</v>
      </c>
      <c r="O1" s="1" t="s">
        <v>21</v>
      </c>
      <c r="P1" s="1" t="s">
        <v>8</v>
      </c>
      <c r="Q1" s="1" t="s">
        <v>22</v>
      </c>
      <c r="R1" s="1" t="s">
        <v>9</v>
      </c>
      <c r="S1" s="1" t="s">
        <v>23</v>
      </c>
      <c r="T1" s="1" t="s">
        <v>10</v>
      </c>
      <c r="U1" s="1" t="s">
        <v>24</v>
      </c>
      <c r="V1" s="1" t="s">
        <v>11</v>
      </c>
      <c r="W1" s="1" t="s">
        <v>25</v>
      </c>
      <c r="X1" s="1" t="s">
        <v>12</v>
      </c>
      <c r="Y1" s="1" t="s">
        <v>26</v>
      </c>
      <c r="Z1" s="1" t="s">
        <v>13</v>
      </c>
      <c r="AA1" s="1" t="s">
        <v>27</v>
      </c>
      <c r="AB1" s="1" t="s">
        <v>14</v>
      </c>
      <c r="AC1" s="1" t="s">
        <v>28</v>
      </c>
    </row>
    <row r="2" spans="1:29" ht="19" x14ac:dyDescent="0.25">
      <c r="A2" s="2">
        <v>1</v>
      </c>
      <c r="B2" s="2">
        <v>1.5469E-2</v>
      </c>
      <c r="C2" s="1">
        <v>1.7711000000000001E-2</v>
      </c>
      <c r="D2" s="2">
        <v>2.4173E-2</v>
      </c>
      <c r="E2" s="1">
        <v>2.734E-2</v>
      </c>
      <c r="F2" s="2">
        <v>8.3198999999999995E-2</v>
      </c>
      <c r="G2" s="1">
        <v>9.3001E-2</v>
      </c>
      <c r="H2" s="2">
        <v>0.78328399999999998</v>
      </c>
      <c r="I2" s="1">
        <v>0.81728400000000001</v>
      </c>
      <c r="J2" s="2">
        <v>5.4851770000000002</v>
      </c>
      <c r="K2" s="1">
        <v>5.6125800000000003</v>
      </c>
      <c r="L2" s="2">
        <v>41.551519999999996</v>
      </c>
      <c r="M2" s="1">
        <v>40.308430000000001</v>
      </c>
      <c r="N2" s="2">
        <v>623.78396899999996</v>
      </c>
      <c r="O2" s="1">
        <v>618.59806700000001</v>
      </c>
      <c r="P2" s="2">
        <v>2022.47037</v>
      </c>
      <c r="Q2" s="1">
        <v>2051.9181830000002</v>
      </c>
      <c r="R2" s="2">
        <v>4821.8933070000003</v>
      </c>
      <c r="S2" s="1">
        <v>4811.2118639999999</v>
      </c>
      <c r="T2" s="2">
        <v>9442.9768330000006</v>
      </c>
      <c r="U2" s="1">
        <v>9477.5893919999999</v>
      </c>
      <c r="V2" s="2">
        <v>16096.735479999999</v>
      </c>
      <c r="W2" s="1">
        <v>16167.338589999999</v>
      </c>
      <c r="X2" s="2">
        <v>37995.174870000003</v>
      </c>
      <c r="Y2" s="1">
        <v>38280.980710000003</v>
      </c>
      <c r="Z2" s="2">
        <v>127962.3352</v>
      </c>
      <c r="AA2" s="1">
        <v>128239.9019</v>
      </c>
      <c r="AB2" s="2">
        <v>599349.63529999997</v>
      </c>
      <c r="AC2" s="1">
        <v>599900.13769999996</v>
      </c>
    </row>
    <row r="3" spans="1:29" ht="19" x14ac:dyDescent="0.25">
      <c r="A3" s="2">
        <v>2</v>
      </c>
      <c r="B3" s="2">
        <v>8.2349000000000006E-2</v>
      </c>
      <c r="C3" s="1">
        <v>9.8183000000000006E-2</v>
      </c>
      <c r="D3" s="2">
        <v>9.2732999999999996E-2</v>
      </c>
      <c r="E3" s="1">
        <v>0.103459</v>
      </c>
      <c r="F3" s="2">
        <v>0.128606</v>
      </c>
      <c r="G3" s="1">
        <v>0.15801999999999999</v>
      </c>
      <c r="H3" s="2">
        <v>0.52922499999999995</v>
      </c>
      <c r="I3" s="1">
        <v>0.64409899999999998</v>
      </c>
      <c r="J3" s="2">
        <v>3.0019429999999998</v>
      </c>
      <c r="K3" s="1">
        <v>3.4973550000000002</v>
      </c>
      <c r="L3" s="2">
        <v>21.091491999999999</v>
      </c>
      <c r="M3" s="1">
        <v>22.554054000000001</v>
      </c>
      <c r="N3" s="2">
        <v>306.87403999999998</v>
      </c>
      <c r="O3" s="1">
        <v>323.63295299999999</v>
      </c>
      <c r="P3" s="2">
        <v>1012.485979</v>
      </c>
      <c r="Q3" s="1">
        <v>1034.757838</v>
      </c>
      <c r="R3" s="2">
        <v>2416.956655</v>
      </c>
      <c r="S3" s="1">
        <v>2458.676328</v>
      </c>
      <c r="T3" s="2">
        <v>4756.5746939999999</v>
      </c>
      <c r="U3" s="1">
        <v>4772.8892450000003</v>
      </c>
      <c r="V3" s="2">
        <v>8122.0298590000002</v>
      </c>
      <c r="W3" s="1">
        <v>8173.8523770000002</v>
      </c>
      <c r="X3" s="2">
        <v>19035.96371</v>
      </c>
      <c r="Y3" s="1">
        <v>19258.526170000001</v>
      </c>
      <c r="Z3" s="2">
        <v>64024.162750000003</v>
      </c>
      <c r="AA3" s="1">
        <v>64441.567600000002</v>
      </c>
      <c r="AB3" s="2">
        <v>299772.5197</v>
      </c>
      <c r="AC3" s="1">
        <v>300522.34879999998</v>
      </c>
    </row>
    <row r="4" spans="1:29" ht="19" x14ac:dyDescent="0.25">
      <c r="A4" s="2">
        <v>3</v>
      </c>
      <c r="B4" s="2">
        <v>9.2454999999999996E-2</v>
      </c>
      <c r="C4" s="1">
        <v>9.8644999999999997E-2</v>
      </c>
      <c r="D4" s="2">
        <v>0.10573100000000001</v>
      </c>
      <c r="E4" s="1">
        <v>0.12095499999999999</v>
      </c>
      <c r="F4" s="2">
        <v>0.132498</v>
      </c>
      <c r="G4" s="1">
        <v>0.16325000000000001</v>
      </c>
      <c r="H4" s="2">
        <v>0.419819</v>
      </c>
      <c r="I4" s="1">
        <v>0.51725399999999999</v>
      </c>
      <c r="J4" s="2">
        <v>2.1275430000000002</v>
      </c>
      <c r="K4" s="1">
        <v>2.5101960000000001</v>
      </c>
      <c r="L4" s="2">
        <v>14.470547</v>
      </c>
      <c r="M4" s="1">
        <v>15.350194</v>
      </c>
      <c r="N4" s="2">
        <v>206.04466400000001</v>
      </c>
      <c r="O4" s="1">
        <v>215.81626</v>
      </c>
      <c r="P4" s="2">
        <v>681.78901800000006</v>
      </c>
      <c r="Q4" s="1">
        <v>696.23962200000005</v>
      </c>
      <c r="R4" s="2">
        <v>1616.932292</v>
      </c>
      <c r="S4" s="1">
        <v>1639.371263</v>
      </c>
      <c r="T4" s="2">
        <v>3148.5334419999999</v>
      </c>
      <c r="U4" s="1">
        <v>3195.2461589999998</v>
      </c>
      <c r="V4" s="2">
        <v>5399.6561019999999</v>
      </c>
      <c r="W4" s="1">
        <v>5476.9051360000003</v>
      </c>
      <c r="X4" s="2">
        <v>12810.473749999999</v>
      </c>
      <c r="Y4" s="1">
        <v>12835.6515</v>
      </c>
      <c r="Z4" s="2">
        <v>42752.28095</v>
      </c>
      <c r="AA4" s="1">
        <v>43025.996330000002</v>
      </c>
      <c r="AB4" s="2">
        <v>200129.2396</v>
      </c>
      <c r="AC4" s="1">
        <v>200338.56409999999</v>
      </c>
    </row>
    <row r="5" spans="1:29" ht="19" x14ac:dyDescent="0.25">
      <c r="A5" s="2">
        <v>4</v>
      </c>
      <c r="B5" s="2">
        <v>0.121632</v>
      </c>
      <c r="C5" s="1">
        <v>0.13733699999999999</v>
      </c>
      <c r="D5" s="2">
        <v>0.13108400000000001</v>
      </c>
      <c r="E5" s="1">
        <v>0.142983</v>
      </c>
      <c r="F5" s="2">
        <v>0.16064600000000001</v>
      </c>
      <c r="G5" s="1">
        <v>0.18484999999999999</v>
      </c>
      <c r="H5" s="2">
        <v>0.39278800000000003</v>
      </c>
      <c r="I5" s="1">
        <v>0.47414000000000001</v>
      </c>
      <c r="J5" s="2">
        <v>1.7181310000000001</v>
      </c>
      <c r="K5" s="1">
        <v>2.044289</v>
      </c>
      <c r="L5" s="2">
        <v>10.929593000000001</v>
      </c>
      <c r="M5" s="1">
        <v>11.893617000000001</v>
      </c>
      <c r="N5" s="2">
        <v>155.43072900000001</v>
      </c>
      <c r="O5" s="1">
        <v>162.40890200000001</v>
      </c>
      <c r="P5" s="2">
        <v>508.03329100000002</v>
      </c>
      <c r="Q5" s="1">
        <v>525.74066600000003</v>
      </c>
      <c r="R5" s="2">
        <v>1212.7741140000001</v>
      </c>
      <c r="S5" s="1">
        <v>1233.969589</v>
      </c>
      <c r="T5" s="2">
        <v>2393.309663</v>
      </c>
      <c r="U5" s="1">
        <v>2405.4082509999998</v>
      </c>
      <c r="V5" s="2">
        <v>4119.22325</v>
      </c>
      <c r="W5" s="1">
        <v>4103.0927920000004</v>
      </c>
      <c r="X5" s="2">
        <v>9639.6679179999992</v>
      </c>
      <c r="Y5" s="1">
        <v>9649.7761480000008</v>
      </c>
      <c r="Z5" s="2">
        <v>32091.267980000001</v>
      </c>
      <c r="AA5" s="1">
        <v>32270.43419</v>
      </c>
      <c r="AB5" s="2">
        <v>150164.3407</v>
      </c>
      <c r="AC5" s="1">
        <v>150282.37609999999</v>
      </c>
    </row>
    <row r="6" spans="1:29" ht="19" x14ac:dyDescent="0.25">
      <c r="A6" s="2">
        <v>5</v>
      </c>
      <c r="B6" s="2">
        <v>0.13809299999999999</v>
      </c>
      <c r="C6" s="1">
        <v>0.14459900000000001</v>
      </c>
      <c r="D6" s="2">
        <v>0.13592000000000001</v>
      </c>
      <c r="E6" s="1">
        <v>0.15620200000000001</v>
      </c>
      <c r="F6" s="2">
        <v>0.180816</v>
      </c>
      <c r="G6" s="1">
        <v>0.201379</v>
      </c>
      <c r="H6" s="2">
        <v>0.37205300000000002</v>
      </c>
      <c r="I6" s="1">
        <v>0.46546900000000002</v>
      </c>
      <c r="J6" s="2">
        <v>1.4972669999999999</v>
      </c>
      <c r="K6" s="1">
        <v>1.778427</v>
      </c>
      <c r="L6" s="2">
        <v>8.8672909999999998</v>
      </c>
      <c r="M6" s="1">
        <v>9.7769680000000001</v>
      </c>
      <c r="N6" s="2">
        <v>126.797056</v>
      </c>
      <c r="O6" s="1">
        <v>130.94486499999999</v>
      </c>
      <c r="P6" s="2">
        <v>415.03095000000002</v>
      </c>
      <c r="Q6" s="1">
        <v>418.59976699999999</v>
      </c>
      <c r="R6" s="2">
        <v>981.49649999999997</v>
      </c>
      <c r="S6" s="1">
        <v>986.74059</v>
      </c>
      <c r="T6" s="2">
        <v>1910.5462190000001</v>
      </c>
      <c r="U6" s="1">
        <v>1921.1131370000001</v>
      </c>
      <c r="V6" s="2">
        <v>3268.700464</v>
      </c>
      <c r="W6" s="1">
        <v>3279.193976</v>
      </c>
      <c r="X6" s="2">
        <v>7737.3337620000002</v>
      </c>
      <c r="Y6" s="1">
        <v>7713.7582270000003</v>
      </c>
      <c r="Z6" s="2">
        <v>25693.283340000002</v>
      </c>
      <c r="AA6" s="1">
        <v>25839.849679999999</v>
      </c>
      <c r="AB6" s="2">
        <v>120248.45359999999</v>
      </c>
      <c r="AC6" s="1">
        <v>120400.0566</v>
      </c>
    </row>
    <row r="7" spans="1:29" ht="19" x14ac:dyDescent="0.25">
      <c r="A7" s="2">
        <v>6</v>
      </c>
      <c r="B7" s="2">
        <v>0.146231</v>
      </c>
      <c r="C7" s="1">
        <v>0.16153600000000001</v>
      </c>
      <c r="D7" s="2">
        <v>0.16742099999999999</v>
      </c>
      <c r="E7" s="1">
        <v>0.16869600000000001</v>
      </c>
      <c r="F7" s="2">
        <v>0.19520299999999999</v>
      </c>
      <c r="G7" s="1">
        <v>0.21671499999999999</v>
      </c>
      <c r="H7" s="2">
        <v>0.40047899999999997</v>
      </c>
      <c r="I7" s="1">
        <v>0.45567099999999999</v>
      </c>
      <c r="J7" s="2">
        <v>1.349675</v>
      </c>
      <c r="K7" s="1">
        <v>1.5662180000000001</v>
      </c>
      <c r="L7" s="2">
        <v>7.6067119999999999</v>
      </c>
      <c r="M7" s="1">
        <v>8.2221279999999997</v>
      </c>
      <c r="N7" s="2">
        <v>105.930904</v>
      </c>
      <c r="O7" s="1">
        <v>109.71069199999999</v>
      </c>
      <c r="P7" s="2">
        <v>343.63936000000001</v>
      </c>
      <c r="Q7" s="1">
        <v>350.74909400000001</v>
      </c>
      <c r="R7" s="2">
        <v>813.00863200000003</v>
      </c>
      <c r="S7" s="1">
        <v>827.35664599999996</v>
      </c>
      <c r="T7" s="2">
        <v>1589.131271</v>
      </c>
      <c r="U7" s="1">
        <v>1606.3770609999999</v>
      </c>
      <c r="V7" s="2">
        <v>2743.4541530000001</v>
      </c>
      <c r="W7" s="1">
        <v>2737.1755880000001</v>
      </c>
      <c r="X7" s="2">
        <v>6456.5903239999998</v>
      </c>
      <c r="Y7" s="1">
        <v>6434.5939170000001</v>
      </c>
      <c r="Z7" s="2">
        <v>21433.973409999999</v>
      </c>
      <c r="AA7" s="1">
        <v>21569.561839999998</v>
      </c>
      <c r="AB7" s="2">
        <v>100353.64019999999</v>
      </c>
      <c r="AC7" s="1">
        <v>100432.03810000001</v>
      </c>
    </row>
    <row r="8" spans="1:29" ht="19" x14ac:dyDescent="0.25">
      <c r="A8" s="2">
        <v>7</v>
      </c>
      <c r="B8" s="2">
        <v>0.16503200000000001</v>
      </c>
      <c r="C8" s="1">
        <v>0.17497699999999999</v>
      </c>
      <c r="D8" s="2">
        <v>0.182091</v>
      </c>
      <c r="E8" s="1">
        <v>0.19617399999999999</v>
      </c>
      <c r="F8" s="2">
        <v>0.207311</v>
      </c>
      <c r="G8" s="1">
        <v>0.69800600000000002</v>
      </c>
      <c r="H8" s="2">
        <v>0.38437300000000002</v>
      </c>
      <c r="I8" s="1">
        <v>0.46710000000000002</v>
      </c>
      <c r="J8" s="2">
        <v>1.260364</v>
      </c>
      <c r="K8" s="1">
        <v>1.4587650000000001</v>
      </c>
      <c r="L8" s="2">
        <v>6.6098910000000002</v>
      </c>
      <c r="M8" s="1">
        <v>7.2913709999999998</v>
      </c>
      <c r="N8" s="2">
        <v>90.374367000000007</v>
      </c>
      <c r="O8" s="1">
        <v>93.628640000000004</v>
      </c>
      <c r="P8" s="2">
        <v>297.72855900000002</v>
      </c>
      <c r="Q8" s="1">
        <v>301.40328799999997</v>
      </c>
      <c r="R8" s="2">
        <v>703.61231099999998</v>
      </c>
      <c r="S8" s="1">
        <v>711.17736100000002</v>
      </c>
      <c r="T8" s="2">
        <v>1369.1401659999999</v>
      </c>
      <c r="U8" s="1">
        <v>1376.677651</v>
      </c>
      <c r="V8" s="2">
        <v>2331.2671999999998</v>
      </c>
      <c r="W8" s="1">
        <v>2347.2368029999998</v>
      </c>
      <c r="X8" s="2">
        <v>5503.1929570000002</v>
      </c>
      <c r="Y8" s="1">
        <v>5521.8056290000004</v>
      </c>
      <c r="Z8" s="2">
        <v>18404.737059999999</v>
      </c>
      <c r="AA8" s="1">
        <v>18497.371729999999</v>
      </c>
      <c r="AB8" s="2">
        <v>86062.184240000002</v>
      </c>
      <c r="AC8" s="1">
        <v>86080.649430000005</v>
      </c>
    </row>
    <row r="9" spans="1:29" ht="19" x14ac:dyDescent="0.25">
      <c r="A9" s="2">
        <v>8</v>
      </c>
      <c r="B9" s="2">
        <v>0.18675900000000001</v>
      </c>
      <c r="C9" s="1">
        <v>0.192991</v>
      </c>
      <c r="D9" s="2">
        <v>0.20009399999999999</v>
      </c>
      <c r="E9" s="1">
        <v>0.207539</v>
      </c>
      <c r="F9" s="2">
        <v>0.231458</v>
      </c>
      <c r="G9" s="1">
        <v>0.25443399999999999</v>
      </c>
      <c r="H9" s="2">
        <v>0.40208100000000002</v>
      </c>
      <c r="I9" s="1">
        <v>0.47126299999999999</v>
      </c>
      <c r="J9" s="2">
        <v>1.173945</v>
      </c>
      <c r="K9" s="1">
        <v>1.3667499999999999</v>
      </c>
      <c r="L9" s="2">
        <v>6.1183779999999999</v>
      </c>
      <c r="M9" s="1">
        <v>6.5041409999999997</v>
      </c>
      <c r="N9" s="2">
        <v>79.843401999999998</v>
      </c>
      <c r="O9" s="1">
        <v>82.841718999999998</v>
      </c>
      <c r="P9" s="2">
        <v>262.08527400000003</v>
      </c>
      <c r="Q9" s="1">
        <v>264.69712600000003</v>
      </c>
      <c r="R9" s="2">
        <v>627.58507599999996</v>
      </c>
      <c r="S9" s="1">
        <v>621.46558800000003</v>
      </c>
      <c r="T9" s="2">
        <v>1208.3994990000001</v>
      </c>
      <c r="U9" s="1">
        <v>1205.3382280000001</v>
      </c>
      <c r="V9" s="2">
        <v>2054.8276799999999</v>
      </c>
      <c r="W9" s="1">
        <v>2061.8658449999998</v>
      </c>
      <c r="X9" s="2">
        <v>4851.2615729999998</v>
      </c>
      <c r="Y9" s="1">
        <v>4831.47847</v>
      </c>
      <c r="Z9" s="2">
        <v>16105.574000000001</v>
      </c>
      <c r="AA9" s="1">
        <v>16192.738139999999</v>
      </c>
      <c r="AB9" s="2">
        <v>75348.250950000001</v>
      </c>
      <c r="AC9" s="1">
        <v>75398.024009999994</v>
      </c>
    </row>
    <row r="10" spans="1:29" ht="19" x14ac:dyDescent="0.25">
      <c r="A10" s="2">
        <v>12</v>
      </c>
      <c r="B10" s="2">
        <v>0.36573</v>
      </c>
      <c r="C10" s="1">
        <v>0.37885600000000003</v>
      </c>
      <c r="D10" s="2">
        <v>0.52716499999999999</v>
      </c>
      <c r="E10" s="1">
        <v>0.54839099999999996</v>
      </c>
      <c r="F10" s="2">
        <v>0.85983299999999996</v>
      </c>
      <c r="G10" s="1">
        <v>0.87080500000000005</v>
      </c>
      <c r="H10" s="2">
        <v>1.93868</v>
      </c>
      <c r="I10" s="1">
        <v>1.7816430000000001</v>
      </c>
      <c r="J10" s="2">
        <v>4.4636089999999999</v>
      </c>
      <c r="K10" s="1">
        <v>4.1255230000000003</v>
      </c>
      <c r="L10" s="2">
        <v>18.588992000000001</v>
      </c>
      <c r="M10" s="1">
        <v>12.401579</v>
      </c>
      <c r="N10" s="2">
        <v>200.68869799999999</v>
      </c>
      <c r="O10" s="1">
        <v>95.330004000000002</v>
      </c>
      <c r="P10" s="2">
        <v>552.19072100000005</v>
      </c>
      <c r="Q10" s="1">
        <v>288.46943399999998</v>
      </c>
      <c r="R10" s="2">
        <v>1056.9271349999999</v>
      </c>
      <c r="S10" s="1">
        <v>656.13349800000003</v>
      </c>
      <c r="T10" s="2">
        <v>1741.6572590000001</v>
      </c>
      <c r="U10" s="1">
        <v>1249.4649059999999</v>
      </c>
      <c r="V10" s="2">
        <v>2855.4058559999999</v>
      </c>
      <c r="W10" s="1">
        <v>2104.627164</v>
      </c>
      <c r="X10" s="2">
        <v>6474.147011</v>
      </c>
      <c r="Y10" s="1">
        <v>4890.3671160000004</v>
      </c>
      <c r="Z10" s="2">
        <v>21572.093199999999</v>
      </c>
      <c r="AA10" s="1">
        <v>16271.863740000001</v>
      </c>
      <c r="AB10" s="2">
        <v>100146.3642</v>
      </c>
      <c r="AC10" s="1">
        <v>75547.493210000001</v>
      </c>
    </row>
    <row r="11" spans="1:29" ht="19" x14ac:dyDescent="0.25">
      <c r="A11" s="2">
        <v>16</v>
      </c>
      <c r="B11" s="2">
        <v>0.50287899999999996</v>
      </c>
      <c r="C11" s="1">
        <v>0.50602000000000003</v>
      </c>
      <c r="D11" s="2">
        <v>0.70127700000000004</v>
      </c>
      <c r="E11" s="1">
        <v>0.67267200000000005</v>
      </c>
      <c r="F11" s="2">
        <v>1.1031679999999999</v>
      </c>
      <c r="G11" s="1">
        <v>1.1303879999999999</v>
      </c>
      <c r="H11" s="2">
        <v>2.4034439999999999</v>
      </c>
      <c r="I11" s="1">
        <v>2.4411209999999999</v>
      </c>
      <c r="J11" s="2">
        <v>5.8799700000000001</v>
      </c>
      <c r="K11" s="1">
        <v>4.7729100000000004</v>
      </c>
      <c r="L11" s="2">
        <v>20.686357000000001</v>
      </c>
      <c r="M11" s="1">
        <v>13.508393999999999</v>
      </c>
      <c r="N11" s="2">
        <v>190.50000199999999</v>
      </c>
      <c r="O11" s="1">
        <v>101.42353199999999</v>
      </c>
      <c r="P11" s="2">
        <v>567.96679800000004</v>
      </c>
      <c r="Q11" s="1">
        <v>296.09745099999998</v>
      </c>
      <c r="R11" s="2">
        <v>991.94206499999996</v>
      </c>
      <c r="S11" s="1">
        <v>665.31397600000003</v>
      </c>
      <c r="T11" s="2">
        <v>1670.201857</v>
      </c>
      <c r="U11" s="1">
        <v>1262.162587</v>
      </c>
      <c r="V11" s="2">
        <v>2667.0682219999999</v>
      </c>
      <c r="W11" s="1">
        <v>2119.8243280000002</v>
      </c>
      <c r="X11" s="2">
        <v>5806.2837399999999</v>
      </c>
      <c r="Y11" s="1">
        <v>4901.7371700000003</v>
      </c>
      <c r="Z11" s="2">
        <v>18363.207249999999</v>
      </c>
      <c r="AA11" s="1">
        <v>16289.893110000001</v>
      </c>
      <c r="AB11" s="2">
        <v>82545.272859999997</v>
      </c>
      <c r="AC11" s="1">
        <v>75637.959069999997</v>
      </c>
    </row>
    <row r="12" spans="1:29" ht="19" x14ac:dyDescent="0.25">
      <c r="A12" s="2">
        <v>24</v>
      </c>
      <c r="B12" s="2">
        <v>0.692774</v>
      </c>
      <c r="C12" s="1">
        <v>0.71938400000000002</v>
      </c>
      <c r="D12" s="2">
        <v>0.98235300000000003</v>
      </c>
      <c r="E12" s="1">
        <v>1.0447219999999999</v>
      </c>
      <c r="F12" s="2">
        <v>1.630395</v>
      </c>
      <c r="G12" s="1">
        <v>1.6187750000000001</v>
      </c>
      <c r="H12" s="2">
        <v>3.4541659999999998</v>
      </c>
      <c r="I12" s="1">
        <v>3.659322</v>
      </c>
      <c r="J12" s="2">
        <v>8.6746859999999995</v>
      </c>
      <c r="K12" s="1">
        <v>6.8025849999999997</v>
      </c>
      <c r="L12" s="2">
        <v>33.796025</v>
      </c>
      <c r="M12" s="1">
        <v>16.476493999999999</v>
      </c>
      <c r="N12" s="2">
        <v>243.401848</v>
      </c>
      <c r="O12" s="1">
        <v>114.181545</v>
      </c>
      <c r="P12" s="2">
        <v>599.23543400000005</v>
      </c>
      <c r="Q12" s="1">
        <v>311.81151399999999</v>
      </c>
      <c r="R12" s="2">
        <v>1141.8670950000001</v>
      </c>
      <c r="S12" s="1">
        <v>689.90949000000001</v>
      </c>
      <c r="T12" s="2">
        <v>1909.482812</v>
      </c>
      <c r="U12" s="1">
        <v>1287.9495010000001</v>
      </c>
      <c r="V12" s="2">
        <v>2916.307045</v>
      </c>
      <c r="W12" s="1">
        <v>2166.466019</v>
      </c>
      <c r="X12" s="2">
        <v>6440.91644</v>
      </c>
      <c r="Y12" s="1">
        <v>4968.5317439999999</v>
      </c>
      <c r="Z12" s="2">
        <v>20806.745080000001</v>
      </c>
      <c r="AA12" s="1">
        <v>16398.552189999999</v>
      </c>
      <c r="AB12" s="2">
        <v>88700.511559999999</v>
      </c>
      <c r="AC12" s="1">
        <v>75788.471909999993</v>
      </c>
    </row>
    <row r="13" spans="1:29" ht="19" x14ac:dyDescent="0.25">
      <c r="A13" s="2">
        <v>32</v>
      </c>
      <c r="B13" s="2">
        <v>0.95837300000000003</v>
      </c>
      <c r="C13" s="1">
        <v>1.008699</v>
      </c>
      <c r="D13" s="2">
        <v>1.3368390000000001</v>
      </c>
      <c r="E13" s="1">
        <v>1.331834</v>
      </c>
      <c r="F13" s="2">
        <v>2.0933609999999998</v>
      </c>
      <c r="G13" s="1">
        <v>2.197352</v>
      </c>
      <c r="H13" s="2">
        <v>4.5878449999999997</v>
      </c>
      <c r="I13" s="1">
        <v>4.7249179999999997</v>
      </c>
      <c r="J13" s="2">
        <v>10.429024</v>
      </c>
      <c r="K13" s="1">
        <v>10.046053000000001</v>
      </c>
      <c r="L13" s="2">
        <v>36.591332999999999</v>
      </c>
      <c r="M13" s="1">
        <v>20.927676000000002</v>
      </c>
      <c r="N13" s="2">
        <v>261.74744299999998</v>
      </c>
      <c r="O13" s="1">
        <v>125.69397600000001</v>
      </c>
      <c r="P13" s="2">
        <v>710.76769400000001</v>
      </c>
      <c r="Q13" s="1">
        <v>332.61039099999999</v>
      </c>
      <c r="R13" s="2">
        <v>1392.9921139999999</v>
      </c>
      <c r="S13" s="1">
        <v>714.54147799999998</v>
      </c>
      <c r="T13" s="2">
        <v>2227.9599939999998</v>
      </c>
      <c r="U13" s="1">
        <v>1326.415553</v>
      </c>
      <c r="V13" s="2">
        <v>3274.5485119999998</v>
      </c>
      <c r="W13" s="1">
        <v>2204.063717</v>
      </c>
      <c r="X13" s="2">
        <v>6560.6023990000003</v>
      </c>
      <c r="Y13" s="1">
        <v>5028.1303909999997</v>
      </c>
      <c r="Z13" s="2">
        <v>20464.08725</v>
      </c>
      <c r="AA13" s="1">
        <v>16500.720229999999</v>
      </c>
      <c r="AB13" s="2">
        <v>91205.985480000003</v>
      </c>
      <c r="AC13" s="1">
        <v>75987.861350000006</v>
      </c>
    </row>
    <row r="14" spans="1:29" ht="19" x14ac:dyDescent="0.25">
      <c r="A14" s="2">
        <v>64</v>
      </c>
      <c r="B14" s="2">
        <v>1.8233600000000001</v>
      </c>
      <c r="C14" s="1">
        <v>1.8729450000000001</v>
      </c>
      <c r="D14" s="2">
        <v>2.6454529999999998</v>
      </c>
      <c r="E14" s="1">
        <v>2.5845899999999999</v>
      </c>
      <c r="F14" s="2">
        <v>4.1493589999999996</v>
      </c>
      <c r="G14" s="1">
        <v>4.2959180000000003</v>
      </c>
      <c r="H14" s="2">
        <v>9.618601</v>
      </c>
      <c r="I14" s="1">
        <v>9.7489460000000001</v>
      </c>
      <c r="J14" s="2">
        <v>21.709637000000001</v>
      </c>
      <c r="K14" s="1">
        <v>18.897962</v>
      </c>
      <c r="L14" s="2">
        <v>54.674945999999998</v>
      </c>
      <c r="M14" s="1">
        <v>40.493181</v>
      </c>
      <c r="N14" s="2">
        <v>353.09777700000001</v>
      </c>
      <c r="O14" s="1">
        <v>181.80009100000001</v>
      </c>
      <c r="P14" s="2">
        <v>782.48866399999997</v>
      </c>
      <c r="Q14" s="1">
        <v>409.68883099999999</v>
      </c>
      <c r="R14" s="2">
        <v>1649.486674</v>
      </c>
      <c r="S14" s="1">
        <v>822.52928299999996</v>
      </c>
      <c r="T14" s="2">
        <v>2701.0239200000001</v>
      </c>
      <c r="U14" s="1">
        <v>1481.7654809999999</v>
      </c>
      <c r="V14" s="2">
        <v>3840.6250420000001</v>
      </c>
      <c r="W14" s="1">
        <v>2372.4001499999999</v>
      </c>
      <c r="X14" s="2">
        <v>7304.1898970000002</v>
      </c>
      <c r="Y14" s="1">
        <v>5255.2296880000004</v>
      </c>
      <c r="Z14" s="2">
        <v>20778.674279999999</v>
      </c>
      <c r="AA14" s="1">
        <v>16870.191729999999</v>
      </c>
      <c r="AB14" s="2">
        <v>91381.970249999998</v>
      </c>
      <c r="AC14" s="1">
        <v>76767.476269999999</v>
      </c>
    </row>
    <row r="15" spans="1:29" ht="19" x14ac:dyDescent="0.25">
      <c r="A15" s="2">
        <v>128</v>
      </c>
      <c r="B15" s="2">
        <v>3.9114140000000002</v>
      </c>
      <c r="C15" s="1">
        <v>4.0783670000000001</v>
      </c>
      <c r="D15" s="2">
        <v>5.1034300000000004</v>
      </c>
      <c r="E15" s="1">
        <v>5.2115239999999998</v>
      </c>
      <c r="F15" s="2">
        <v>8.9224540000000001</v>
      </c>
      <c r="G15" s="1">
        <v>8.4736089999999997</v>
      </c>
      <c r="H15" s="2">
        <v>16.909483000000002</v>
      </c>
      <c r="I15" s="1">
        <v>18.283453999999999</v>
      </c>
      <c r="J15" s="2">
        <v>40.935637</v>
      </c>
      <c r="K15" s="1">
        <v>36.286732000000001</v>
      </c>
      <c r="L15" s="2">
        <v>101.085143</v>
      </c>
      <c r="M15" s="1">
        <v>80.636583000000002</v>
      </c>
      <c r="N15" s="2">
        <v>421.83203099999997</v>
      </c>
      <c r="O15" s="1">
        <v>276.48234200000002</v>
      </c>
      <c r="P15" s="2">
        <v>983.78383199999996</v>
      </c>
      <c r="Q15" s="1">
        <v>527.68639499999995</v>
      </c>
      <c r="R15" s="2">
        <v>1839.8154179999999</v>
      </c>
      <c r="S15" s="1">
        <v>1001.332594</v>
      </c>
      <c r="T15" s="2">
        <v>3379.276304</v>
      </c>
      <c r="U15" s="1">
        <v>1702.317452</v>
      </c>
      <c r="V15" s="2">
        <v>4626.275009</v>
      </c>
      <c r="W15" s="1">
        <v>2682.9306459999998</v>
      </c>
      <c r="X15" s="2">
        <v>8577.6432870000008</v>
      </c>
      <c r="Y15" s="1">
        <v>5720.1886560000003</v>
      </c>
      <c r="Z15" s="2">
        <v>22291.273109999998</v>
      </c>
      <c r="AA15" s="1">
        <v>17540.683369999999</v>
      </c>
      <c r="AB15" s="2">
        <v>91941.461379999993</v>
      </c>
      <c r="AC15" s="1">
        <v>78178.334839999996</v>
      </c>
    </row>
    <row r="16" spans="1:29" ht="19" x14ac:dyDescent="0.25">
      <c r="A16" s="2">
        <v>256</v>
      </c>
      <c r="B16" s="2">
        <v>7.651332</v>
      </c>
      <c r="C16" s="1">
        <v>7.072031</v>
      </c>
      <c r="D16" s="2">
        <v>10.326798</v>
      </c>
      <c r="E16" s="1">
        <v>9.9432159999999996</v>
      </c>
      <c r="F16" s="2">
        <v>17.81166</v>
      </c>
      <c r="G16" s="1">
        <v>15.872697000000001</v>
      </c>
      <c r="H16" s="2">
        <v>33.590504000000003</v>
      </c>
      <c r="I16" s="1">
        <v>38.117722999999998</v>
      </c>
      <c r="J16" s="2">
        <v>75.105050000000006</v>
      </c>
      <c r="K16" s="1">
        <v>66.76585</v>
      </c>
      <c r="L16" s="2">
        <v>186.32948999999999</v>
      </c>
      <c r="M16" s="1">
        <v>156.01257799999999</v>
      </c>
      <c r="N16" s="2">
        <v>573.06391599999995</v>
      </c>
      <c r="O16" s="1">
        <v>393.1114</v>
      </c>
      <c r="P16" s="2">
        <v>1099.4039680000001</v>
      </c>
      <c r="Q16" s="1">
        <v>746.58387500000003</v>
      </c>
      <c r="R16" s="2">
        <v>2033.3039759999999</v>
      </c>
      <c r="S16" s="1">
        <v>1291.5378370000001</v>
      </c>
      <c r="T16" s="2">
        <v>3502.3873549999998</v>
      </c>
      <c r="U16" s="1">
        <v>2131.0612569999998</v>
      </c>
      <c r="V16" s="2">
        <v>5319.6302020000003</v>
      </c>
      <c r="W16" s="1">
        <v>3196.4256679999999</v>
      </c>
      <c r="X16" s="2">
        <v>9350.1584519999997</v>
      </c>
      <c r="Y16" s="1">
        <v>6433.124065</v>
      </c>
      <c r="Z16" s="2">
        <v>24358.388940000001</v>
      </c>
      <c r="AA16" s="1">
        <v>18564.947410000001</v>
      </c>
      <c r="AB16" s="2">
        <v>95544.937189999997</v>
      </c>
      <c r="AC16" s="1">
        <v>79959.958329999994</v>
      </c>
    </row>
    <row r="17" spans="1:29" ht="19" x14ac:dyDescent="0.25">
      <c r="A17" s="2">
        <v>512</v>
      </c>
      <c r="B17" s="2">
        <v>14.461803</v>
      </c>
      <c r="C17" s="1">
        <v>14.430038</v>
      </c>
      <c r="D17" s="2">
        <v>20.554271</v>
      </c>
      <c r="E17" s="1">
        <v>21.022834</v>
      </c>
      <c r="F17" s="2">
        <v>37.233766000000003</v>
      </c>
      <c r="G17" s="1">
        <v>33.479826000000003</v>
      </c>
      <c r="H17" s="2">
        <v>71.820017000000007</v>
      </c>
      <c r="I17" s="1">
        <v>66.255487000000002</v>
      </c>
      <c r="J17" s="2">
        <v>150.373006</v>
      </c>
      <c r="K17" s="1">
        <v>168.97286199999999</v>
      </c>
      <c r="L17" s="2">
        <v>293.136031</v>
      </c>
      <c r="M17" s="1">
        <v>267.98985099999999</v>
      </c>
      <c r="N17" s="2">
        <v>917.25669900000003</v>
      </c>
      <c r="O17" s="1">
        <v>675.53307800000005</v>
      </c>
      <c r="P17" s="2">
        <v>1574.4252100000001</v>
      </c>
      <c r="Q17" s="1">
        <v>1072.528945</v>
      </c>
      <c r="R17" s="2">
        <v>2544.0709440000001</v>
      </c>
      <c r="S17" s="1">
        <v>1766.5755380000001</v>
      </c>
      <c r="T17" s="2">
        <v>4060.2068089999998</v>
      </c>
      <c r="U17" s="1">
        <v>2717.4753479999999</v>
      </c>
      <c r="V17" s="2">
        <v>5913.3113810000004</v>
      </c>
      <c r="W17" s="1">
        <v>3989.6269929999999</v>
      </c>
      <c r="X17" s="2">
        <v>10693.34792</v>
      </c>
      <c r="Y17" s="1">
        <v>7482.2089349999997</v>
      </c>
      <c r="Z17" s="2">
        <v>25563.800319999998</v>
      </c>
      <c r="AA17" s="1">
        <v>20599.744470000001</v>
      </c>
      <c r="AB17" s="2">
        <v>98149.218200000003</v>
      </c>
      <c r="AC17" s="1">
        <v>83401.947799999994</v>
      </c>
    </row>
    <row r="18" spans="1:29" ht="19" x14ac:dyDescent="0.25">
      <c r="A18" s="2">
        <v>1024</v>
      </c>
      <c r="B18" s="2">
        <v>28.901216999999999</v>
      </c>
      <c r="C18" s="1">
        <v>27.147483000000001</v>
      </c>
      <c r="D18" s="2">
        <v>41.480884000000003</v>
      </c>
      <c r="E18" s="1">
        <v>41.424402000000001</v>
      </c>
      <c r="F18" s="2">
        <v>67.010394000000005</v>
      </c>
      <c r="G18" s="1">
        <v>66.696433999999996</v>
      </c>
      <c r="H18" s="2">
        <v>150.80801299999999</v>
      </c>
      <c r="I18" s="1">
        <v>134.517909</v>
      </c>
      <c r="J18" s="2">
        <v>262.83976999999999</v>
      </c>
      <c r="K18" s="1">
        <v>265.04540200000002</v>
      </c>
      <c r="L18" s="2">
        <v>568.97551499999997</v>
      </c>
      <c r="M18" s="1">
        <v>489.88407899999999</v>
      </c>
      <c r="N18" s="2">
        <v>1591.2285489999999</v>
      </c>
      <c r="O18" s="1">
        <v>1380.8637759999999</v>
      </c>
      <c r="P18" s="2">
        <v>2597.0342439999999</v>
      </c>
      <c r="Q18" s="1">
        <v>1988.4589269999999</v>
      </c>
      <c r="R18" s="2">
        <v>3489.907205</v>
      </c>
      <c r="S18" s="1">
        <v>2715.7708729999999</v>
      </c>
      <c r="T18" s="2">
        <v>5456.6192069999997</v>
      </c>
      <c r="U18" s="1">
        <v>3836.6462120000001</v>
      </c>
      <c r="V18" s="2">
        <v>7303.2379030000002</v>
      </c>
      <c r="W18" s="1">
        <v>5245.4535349999996</v>
      </c>
      <c r="X18" s="2">
        <v>12502.62701</v>
      </c>
      <c r="Y18" s="1">
        <v>9357.4636929999997</v>
      </c>
      <c r="Z18" s="2">
        <v>28707.124510000001</v>
      </c>
      <c r="AA18" s="1">
        <v>23935.679479999999</v>
      </c>
      <c r="AB18" s="2">
        <v>103391.55499999999</v>
      </c>
      <c r="AC18" s="1">
        <v>90051.334300000002</v>
      </c>
    </row>
    <row r="19" spans="1:29" ht="19" x14ac:dyDescent="0.25">
      <c r="A19" s="2">
        <v>1</v>
      </c>
      <c r="C19" s="1"/>
      <c r="E19" s="1"/>
      <c r="G19" s="1"/>
      <c r="I19" s="1"/>
      <c r="K19" s="1"/>
      <c r="M19" s="1"/>
      <c r="O19" s="1"/>
      <c r="Q19" s="1"/>
      <c r="S19" s="1"/>
      <c r="U19" s="1"/>
      <c r="W19" s="1"/>
      <c r="Y19" s="1"/>
      <c r="AA19" s="1"/>
      <c r="AC19" s="1"/>
    </row>
    <row r="20" spans="1:29" ht="19" x14ac:dyDescent="0.25">
      <c r="A20" s="2">
        <v>2</v>
      </c>
      <c r="C20" s="1"/>
      <c r="E20" s="1"/>
      <c r="G20" s="1"/>
      <c r="I20" s="1"/>
      <c r="K20" s="1"/>
      <c r="M20" s="1"/>
      <c r="O20" s="1"/>
      <c r="Q20" s="1"/>
      <c r="S20" s="1"/>
      <c r="U20" s="1"/>
      <c r="W20" s="1"/>
      <c r="Y20" s="1"/>
      <c r="AA20" s="1"/>
      <c r="AC20" s="1"/>
    </row>
    <row r="21" spans="1:29" ht="19" x14ac:dyDescent="0.25">
      <c r="A21" s="2">
        <v>3</v>
      </c>
      <c r="C21" s="1"/>
      <c r="E21" s="1"/>
      <c r="G21" s="1"/>
      <c r="I21" s="1"/>
      <c r="K21" s="1"/>
      <c r="M21" s="1"/>
      <c r="O21" s="1"/>
      <c r="Q21" s="1"/>
      <c r="S21" s="1"/>
      <c r="U21" s="1"/>
      <c r="W21" s="1"/>
      <c r="Y21" s="1"/>
      <c r="AA21" s="1"/>
      <c r="AC21" s="1"/>
    </row>
    <row r="22" spans="1:29" ht="19" x14ac:dyDescent="0.25">
      <c r="A22" s="2">
        <v>4</v>
      </c>
      <c r="C22" s="1"/>
      <c r="E22" s="1"/>
      <c r="G22" s="1"/>
      <c r="I22" s="1"/>
      <c r="K22" s="1"/>
      <c r="M22" s="1"/>
      <c r="O22" s="1"/>
      <c r="Q22" s="1"/>
      <c r="S22" s="1"/>
      <c r="U22" s="1"/>
      <c r="W22" s="1"/>
      <c r="Y22" s="1"/>
      <c r="AA22" s="1"/>
      <c r="AC22" s="1"/>
    </row>
    <row r="23" spans="1:29" ht="19" x14ac:dyDescent="0.25">
      <c r="A23" s="2">
        <v>5</v>
      </c>
      <c r="C23" s="1"/>
      <c r="E23" s="1"/>
      <c r="G23" s="1"/>
      <c r="I23" s="1"/>
      <c r="K23" s="1"/>
      <c r="M23" s="1"/>
      <c r="O23" s="1"/>
      <c r="Q23" s="1"/>
      <c r="S23" s="1"/>
      <c r="U23" s="1"/>
      <c r="W23" s="1"/>
      <c r="Y23" s="1"/>
      <c r="AA23" s="1"/>
      <c r="AC23" s="1"/>
    </row>
    <row r="24" spans="1:29" ht="19" x14ac:dyDescent="0.25">
      <c r="A24" s="2">
        <v>6</v>
      </c>
      <c r="C24" s="1"/>
      <c r="E24" s="1"/>
      <c r="G24" s="1"/>
      <c r="I24" s="1"/>
      <c r="K24" s="1"/>
      <c r="M24" s="1"/>
      <c r="O24" s="1"/>
      <c r="Q24" s="1"/>
      <c r="S24" s="1"/>
      <c r="U24" s="1"/>
      <c r="W24" s="1"/>
      <c r="Y24" s="1"/>
      <c r="AA24" s="1"/>
      <c r="AC24" s="1"/>
    </row>
    <row r="25" spans="1:29" ht="19" x14ac:dyDescent="0.25">
      <c r="A25" s="2">
        <v>7</v>
      </c>
      <c r="C25" s="1"/>
      <c r="E25" s="1"/>
      <c r="G25" s="1"/>
      <c r="I25" s="1"/>
      <c r="K25" s="1"/>
      <c r="M25" s="1"/>
      <c r="O25" s="1"/>
      <c r="Q25" s="1"/>
      <c r="S25" s="1"/>
      <c r="U25" s="1"/>
      <c r="W25" s="1"/>
      <c r="Y25" s="1"/>
      <c r="AA25" s="1"/>
      <c r="AC25" s="1"/>
    </row>
    <row r="26" spans="1:29" ht="19" x14ac:dyDescent="0.25">
      <c r="A26" s="2">
        <v>8</v>
      </c>
      <c r="C26" s="1"/>
      <c r="E26" s="1"/>
      <c r="G26" s="1"/>
      <c r="I26" s="1"/>
      <c r="K26" s="1"/>
      <c r="M26" s="1"/>
      <c r="O26" s="1"/>
      <c r="Q26" s="1"/>
      <c r="S26" s="1"/>
      <c r="U26" s="1"/>
      <c r="W26" s="1"/>
      <c r="Y26" s="1"/>
      <c r="AA26" s="1"/>
      <c r="AC26" s="1"/>
    </row>
    <row r="27" spans="1:29" ht="19" x14ac:dyDescent="0.25">
      <c r="A27" s="2">
        <v>12</v>
      </c>
      <c r="C27" s="1"/>
      <c r="E27" s="1"/>
      <c r="G27" s="1"/>
      <c r="I27" s="1"/>
      <c r="K27" s="1"/>
      <c r="M27" s="1"/>
      <c r="O27" s="1"/>
      <c r="Q27" s="1"/>
      <c r="S27" s="1"/>
      <c r="U27" s="1"/>
      <c r="W27" s="1"/>
      <c r="Y27" s="1"/>
      <c r="AA27" s="1"/>
      <c r="AC27" s="1"/>
    </row>
    <row r="28" spans="1:29" ht="19" x14ac:dyDescent="0.25">
      <c r="A28" s="2">
        <v>16</v>
      </c>
      <c r="C28" s="1"/>
      <c r="E28" s="1"/>
      <c r="G28" s="1"/>
      <c r="I28" s="1"/>
      <c r="K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" x14ac:dyDescent="0.25">
      <c r="A29" s="2">
        <v>24</v>
      </c>
      <c r="C29" s="1"/>
      <c r="E29" s="1"/>
      <c r="G29" s="1"/>
      <c r="I29" s="1"/>
      <c r="K29" s="1"/>
      <c r="M29" s="1"/>
      <c r="O29" s="1"/>
      <c r="Q29" s="1"/>
      <c r="S29" s="1"/>
      <c r="U29" s="1"/>
      <c r="W29" s="1"/>
      <c r="Y29" s="1"/>
      <c r="AA29" s="1"/>
      <c r="AC29" s="1"/>
    </row>
    <row r="30" spans="1:29" ht="19" x14ac:dyDescent="0.25">
      <c r="A30" s="2">
        <v>32</v>
      </c>
      <c r="C30" s="1"/>
      <c r="E30" s="1"/>
      <c r="G30" s="1"/>
      <c r="I30" s="1"/>
      <c r="K30" s="1"/>
      <c r="M30" s="1"/>
      <c r="O30" s="1"/>
      <c r="Q30" s="1"/>
      <c r="S30" s="1"/>
      <c r="U30" s="1"/>
      <c r="W30" s="1"/>
      <c r="Y30" s="1"/>
      <c r="AA30" s="1"/>
      <c r="AC30" s="1"/>
    </row>
    <row r="31" spans="1:29" ht="19" x14ac:dyDescent="0.25">
      <c r="A31" s="2">
        <v>64</v>
      </c>
      <c r="C31" s="1"/>
      <c r="E31" s="1"/>
      <c r="G31" s="1"/>
      <c r="I31" s="1"/>
      <c r="K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" x14ac:dyDescent="0.25">
      <c r="A32" s="2">
        <v>128</v>
      </c>
      <c r="C32" s="1"/>
      <c r="E32" s="1"/>
      <c r="G32" s="1"/>
      <c r="I32" s="1"/>
      <c r="K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9" x14ac:dyDescent="0.25">
      <c r="A33" s="2">
        <v>256</v>
      </c>
      <c r="C33" s="1"/>
      <c r="E33" s="1"/>
      <c r="G33" s="1"/>
      <c r="I33" s="1"/>
      <c r="K33" s="1"/>
      <c r="M33" s="1"/>
      <c r="O33" s="1"/>
      <c r="Q33" s="1"/>
      <c r="S33" s="1"/>
      <c r="U33" s="1"/>
      <c r="W33" s="1"/>
      <c r="Y33" s="1"/>
      <c r="AA33" s="1"/>
      <c r="AC33" s="1"/>
    </row>
    <row r="34" spans="1:29" ht="19" x14ac:dyDescent="0.25">
      <c r="A34" s="2">
        <v>512</v>
      </c>
      <c r="C34" s="1"/>
      <c r="E34" s="1"/>
      <c r="G34" s="1"/>
      <c r="I34" s="1"/>
      <c r="K34" s="1"/>
      <c r="M34" s="1"/>
      <c r="O34" s="1"/>
      <c r="Q34" s="1"/>
      <c r="S34" s="1"/>
      <c r="U34" s="1"/>
      <c r="W34" s="1"/>
      <c r="Y34" s="1"/>
      <c r="AA34" s="1"/>
      <c r="AC34" s="1"/>
    </row>
    <row r="35" spans="1:29" ht="19" x14ac:dyDescent="0.25">
      <c r="A35" s="2">
        <v>1024</v>
      </c>
      <c r="C35" s="1"/>
      <c r="E35" s="1"/>
      <c r="G35" s="1"/>
      <c r="I35" s="1"/>
      <c r="K35" s="1"/>
      <c r="M35" s="1"/>
      <c r="O35" s="1"/>
      <c r="Q35" s="1"/>
      <c r="S35" s="1"/>
      <c r="U35" s="1"/>
      <c r="W35" s="1"/>
      <c r="Y35" s="1"/>
      <c r="AA35" s="1"/>
      <c r="AC35" s="1"/>
    </row>
    <row r="36" spans="1:29" ht="19" x14ac:dyDescent="0.25">
      <c r="A36" s="2">
        <v>1</v>
      </c>
      <c r="C36" s="1"/>
      <c r="E36" s="1"/>
      <c r="G36" s="1"/>
      <c r="I36" s="1"/>
      <c r="K36" s="1"/>
      <c r="M36" s="1"/>
      <c r="O36" s="1"/>
      <c r="Q36" s="1"/>
      <c r="S36" s="1"/>
      <c r="U36" s="1"/>
      <c r="W36" s="1"/>
      <c r="Y36" s="1"/>
      <c r="AA36" s="1"/>
      <c r="AC36" s="1"/>
    </row>
    <row r="37" spans="1:29" ht="19" x14ac:dyDescent="0.25">
      <c r="A37" s="2">
        <v>2</v>
      </c>
      <c r="C37" s="1"/>
      <c r="E37" s="1"/>
      <c r="G37" s="1"/>
      <c r="I37" s="1"/>
      <c r="K37" s="1"/>
      <c r="M37" s="1"/>
      <c r="O37" s="1"/>
      <c r="Q37" s="1"/>
      <c r="S37" s="1"/>
      <c r="U37" s="1"/>
      <c r="W37" s="1"/>
      <c r="Y37" s="1"/>
      <c r="AA37" s="1"/>
      <c r="AC37" s="1"/>
    </row>
    <row r="38" spans="1:29" ht="19" x14ac:dyDescent="0.25">
      <c r="A38" s="2">
        <v>3</v>
      </c>
      <c r="C38" s="1"/>
      <c r="E38" s="1"/>
      <c r="G38" s="1"/>
      <c r="I38" s="1"/>
      <c r="K38" s="1"/>
      <c r="M38" s="1"/>
      <c r="O38" s="1"/>
      <c r="Q38" s="1"/>
      <c r="S38" s="1"/>
      <c r="U38" s="1"/>
      <c r="W38" s="1"/>
      <c r="Y38" s="1"/>
      <c r="AA38" s="1"/>
      <c r="AC38" s="1"/>
    </row>
    <row r="39" spans="1:29" ht="19" x14ac:dyDescent="0.25">
      <c r="A39" s="2">
        <v>4</v>
      </c>
      <c r="C39" s="1"/>
      <c r="E39" s="1"/>
      <c r="G39" s="1"/>
      <c r="I39" s="1"/>
      <c r="K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9" x14ac:dyDescent="0.25">
      <c r="A40" s="2">
        <v>5</v>
      </c>
      <c r="C40" s="1"/>
      <c r="E40" s="1"/>
      <c r="G40" s="1"/>
      <c r="I40" s="1"/>
      <c r="K40" s="1"/>
      <c r="M40" s="1"/>
      <c r="O40" s="1"/>
      <c r="Q40" s="1"/>
      <c r="S40" s="1"/>
      <c r="U40" s="1"/>
      <c r="W40" s="1"/>
      <c r="Y40" s="1"/>
      <c r="AA40" s="1"/>
      <c r="AC40" s="1"/>
    </row>
    <row r="41" spans="1:29" ht="19" x14ac:dyDescent="0.25">
      <c r="A41" s="2">
        <v>6</v>
      </c>
      <c r="C41" s="1"/>
      <c r="E41" s="1"/>
      <c r="G41" s="1"/>
      <c r="I41" s="1"/>
      <c r="K41" s="1"/>
      <c r="M41" s="1"/>
      <c r="O41" s="1"/>
      <c r="Q41" s="1"/>
      <c r="S41" s="1"/>
      <c r="U41" s="1"/>
      <c r="W41" s="1"/>
      <c r="Y41" s="1"/>
      <c r="AA41" s="1"/>
      <c r="AC41" s="1"/>
    </row>
    <row r="42" spans="1:29" ht="19" x14ac:dyDescent="0.25">
      <c r="A42" s="2">
        <v>7</v>
      </c>
      <c r="C42" s="1"/>
      <c r="E42" s="1"/>
      <c r="G42" s="1"/>
      <c r="I42" s="1"/>
      <c r="K42" s="1"/>
      <c r="M42" s="1"/>
      <c r="O42" s="1"/>
      <c r="Q42" s="1"/>
      <c r="S42" s="1"/>
      <c r="U42" s="1"/>
      <c r="W42" s="1"/>
      <c r="Y42" s="1"/>
      <c r="AA42" s="1"/>
      <c r="AC42" s="1"/>
    </row>
    <row r="43" spans="1:29" ht="19" x14ac:dyDescent="0.25">
      <c r="A43" s="2">
        <v>8</v>
      </c>
      <c r="C43" s="1"/>
      <c r="E43" s="1"/>
      <c r="G43" s="1"/>
      <c r="I43" s="1"/>
      <c r="K43" s="1"/>
      <c r="M43" s="1"/>
      <c r="O43" s="1"/>
      <c r="Q43" s="1"/>
      <c r="S43" s="1"/>
      <c r="U43" s="1"/>
      <c r="W43" s="1"/>
      <c r="Y43" s="1"/>
      <c r="AA43" s="1"/>
      <c r="AC43" s="1"/>
    </row>
    <row r="44" spans="1:29" ht="19" x14ac:dyDescent="0.25">
      <c r="A44" s="2">
        <v>12</v>
      </c>
      <c r="C44" s="1"/>
      <c r="E44" s="1"/>
      <c r="G44" s="1"/>
      <c r="I44" s="1"/>
      <c r="K44" s="1"/>
      <c r="M44" s="1"/>
      <c r="O44" s="1"/>
      <c r="Q44" s="1"/>
      <c r="S44" s="1"/>
      <c r="U44" s="1"/>
      <c r="W44" s="1"/>
      <c r="Y44" s="1"/>
      <c r="AA44" s="1"/>
      <c r="AC44" s="1"/>
    </row>
    <row r="45" spans="1:29" ht="19" x14ac:dyDescent="0.25">
      <c r="A45" s="2">
        <v>16</v>
      </c>
      <c r="C45" s="1"/>
      <c r="E45" s="1"/>
      <c r="G45" s="1"/>
      <c r="I45" s="1"/>
      <c r="K45" s="1"/>
      <c r="M45" s="1"/>
      <c r="O45" s="1"/>
      <c r="Q45" s="1"/>
      <c r="S45" s="1"/>
      <c r="U45" s="1"/>
      <c r="W45" s="1"/>
      <c r="Y45" s="1"/>
      <c r="AA45" s="1"/>
      <c r="AC45" s="1"/>
    </row>
    <row r="46" spans="1:29" ht="19" x14ac:dyDescent="0.25">
      <c r="A46" s="2">
        <v>24</v>
      </c>
      <c r="C46" s="1"/>
      <c r="E46" s="1"/>
      <c r="G46" s="1"/>
      <c r="I46" s="1"/>
      <c r="K46" s="1"/>
      <c r="M46" s="1"/>
      <c r="O46" s="1"/>
      <c r="Q46" s="1"/>
      <c r="S46" s="1"/>
      <c r="U46" s="1"/>
      <c r="W46" s="1"/>
      <c r="Y46" s="1"/>
      <c r="AA46" s="1"/>
      <c r="AC46" s="1"/>
    </row>
    <row r="47" spans="1:29" ht="19" x14ac:dyDescent="0.25">
      <c r="A47" s="2">
        <v>32</v>
      </c>
      <c r="C47" s="1"/>
      <c r="E47" s="1"/>
      <c r="G47" s="1"/>
      <c r="I47" s="1"/>
      <c r="K47" s="1"/>
      <c r="M47" s="1"/>
      <c r="O47" s="1"/>
      <c r="Q47" s="1"/>
      <c r="S47" s="1"/>
      <c r="U47" s="1"/>
      <c r="W47" s="1"/>
      <c r="Y47" s="1"/>
      <c r="AA47" s="1"/>
      <c r="AC47" s="1"/>
    </row>
    <row r="48" spans="1:29" ht="19" x14ac:dyDescent="0.25">
      <c r="A48" s="2">
        <v>64</v>
      </c>
      <c r="C48" s="1"/>
      <c r="E48" s="1"/>
      <c r="G48" s="1"/>
      <c r="I48" s="1"/>
      <c r="K48" s="1"/>
      <c r="M48" s="1"/>
      <c r="O48" s="1"/>
      <c r="Q48" s="1"/>
      <c r="S48" s="1"/>
      <c r="U48" s="1"/>
      <c r="W48" s="1"/>
      <c r="Y48" s="1"/>
      <c r="AA48" s="1"/>
      <c r="AC48" s="1"/>
    </row>
    <row r="49" spans="1:29" ht="19" x14ac:dyDescent="0.25">
      <c r="A49" s="2">
        <v>128</v>
      </c>
      <c r="C49" s="1"/>
      <c r="E49" s="1"/>
      <c r="G49" s="1"/>
      <c r="I49" s="1"/>
      <c r="K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9" x14ac:dyDescent="0.25">
      <c r="A50" s="2">
        <v>256</v>
      </c>
      <c r="C50" s="1"/>
      <c r="E50" s="1"/>
      <c r="G50" s="1"/>
      <c r="I50" s="1"/>
      <c r="K50" s="1"/>
      <c r="M50" s="1"/>
      <c r="O50" s="1"/>
      <c r="Q50" s="1"/>
      <c r="S50" s="1"/>
      <c r="U50" s="1"/>
      <c r="W50" s="1"/>
      <c r="Y50" s="1"/>
      <c r="AA50" s="1"/>
      <c r="AC50" s="1"/>
    </row>
    <row r="51" spans="1:29" ht="19" x14ac:dyDescent="0.25">
      <c r="A51" s="2">
        <v>512</v>
      </c>
      <c r="C51" s="1"/>
      <c r="E51" s="1"/>
      <c r="G51" s="1"/>
      <c r="I51" s="1"/>
      <c r="K51" s="1"/>
      <c r="M51" s="1"/>
      <c r="O51" s="1"/>
      <c r="Q51" s="1"/>
      <c r="S51" s="1"/>
      <c r="U51" s="1"/>
      <c r="W51" s="1"/>
      <c r="Y51" s="1"/>
      <c r="AA51" s="1"/>
      <c r="AC51" s="1"/>
    </row>
    <row r="52" spans="1:29" ht="19" x14ac:dyDescent="0.25">
      <c r="A52" s="2">
        <v>1024</v>
      </c>
      <c r="C52" s="1"/>
      <c r="E52" s="1"/>
      <c r="G52" s="1"/>
      <c r="I52" s="1"/>
      <c r="K52" s="1"/>
      <c r="M52" s="1"/>
      <c r="O52" s="1"/>
      <c r="Q52" s="1"/>
      <c r="S52" s="1"/>
      <c r="U52" s="1"/>
      <c r="W52" s="1"/>
      <c r="Y52" s="1"/>
      <c r="AA52" s="1"/>
      <c r="AC52" s="1"/>
    </row>
    <row r="53" spans="1:29" ht="19" x14ac:dyDescent="0.25">
      <c r="A53" s="2">
        <v>1</v>
      </c>
      <c r="C53" s="1"/>
      <c r="E53" s="1"/>
      <c r="G53" s="1"/>
      <c r="I53" s="1"/>
      <c r="K53" s="1"/>
      <c r="M53" s="1"/>
      <c r="O53" s="1"/>
      <c r="Q53" s="1"/>
      <c r="S53" s="1"/>
      <c r="U53" s="1"/>
      <c r="W53" s="1"/>
      <c r="Y53" s="1"/>
      <c r="AA53" s="1"/>
      <c r="AC53" s="1"/>
    </row>
    <row r="54" spans="1:29" ht="19" x14ac:dyDescent="0.25">
      <c r="A54" s="2">
        <v>2</v>
      </c>
      <c r="C54" s="1"/>
      <c r="E54" s="1"/>
      <c r="G54" s="1"/>
      <c r="I54" s="1"/>
      <c r="K54" s="1"/>
      <c r="M54" s="1"/>
      <c r="O54" s="1"/>
      <c r="Q54" s="1"/>
      <c r="S54" s="1"/>
      <c r="U54" s="1"/>
      <c r="W54" s="1"/>
      <c r="Y54" s="1"/>
      <c r="AA54" s="1"/>
      <c r="AC54" s="1"/>
    </row>
    <row r="55" spans="1:29" ht="19" x14ac:dyDescent="0.25">
      <c r="A55" s="2">
        <v>3</v>
      </c>
      <c r="C55" s="1"/>
      <c r="E55" s="1"/>
      <c r="G55" s="1"/>
      <c r="I55" s="1"/>
      <c r="K55" s="1"/>
      <c r="M55" s="1"/>
      <c r="O55" s="1"/>
      <c r="Q55" s="1"/>
      <c r="S55" s="1"/>
      <c r="U55" s="1"/>
      <c r="W55" s="1"/>
      <c r="Y55" s="1"/>
      <c r="AA55" s="1"/>
      <c r="AC55" s="1"/>
    </row>
    <row r="56" spans="1:29" ht="19" x14ac:dyDescent="0.25">
      <c r="A56" s="2">
        <v>4</v>
      </c>
      <c r="C56" s="1"/>
      <c r="E56" s="1"/>
      <c r="G56" s="1"/>
      <c r="I56" s="1"/>
      <c r="K56" s="1"/>
      <c r="M56" s="1"/>
      <c r="O56" s="1"/>
      <c r="Q56" s="1"/>
      <c r="S56" s="1"/>
      <c r="U56" s="1"/>
      <c r="W56" s="1"/>
      <c r="Y56" s="1"/>
      <c r="AA56" s="1"/>
      <c r="AC56" s="1"/>
    </row>
    <row r="57" spans="1:29" ht="19" x14ac:dyDescent="0.25">
      <c r="A57" s="2">
        <v>5</v>
      </c>
      <c r="C57" s="1"/>
      <c r="E57" s="1"/>
      <c r="G57" s="1"/>
      <c r="I57" s="1"/>
      <c r="K57" s="1"/>
      <c r="M57" s="1"/>
      <c r="O57" s="1"/>
      <c r="Q57" s="1"/>
      <c r="S57" s="1"/>
      <c r="U57" s="1"/>
      <c r="W57" s="1"/>
      <c r="Y57" s="1"/>
      <c r="AA57" s="1"/>
      <c r="AC57" s="1"/>
    </row>
    <row r="58" spans="1:29" ht="19" x14ac:dyDescent="0.25">
      <c r="A58" s="2">
        <v>6</v>
      </c>
      <c r="C58" s="1"/>
      <c r="E58" s="1"/>
      <c r="G58" s="1"/>
      <c r="I58" s="1"/>
      <c r="K58" s="1"/>
      <c r="M58" s="1"/>
      <c r="O58" s="1"/>
      <c r="Q58" s="1"/>
      <c r="S58" s="1"/>
      <c r="U58" s="1"/>
      <c r="W58" s="1"/>
      <c r="Y58" s="1"/>
      <c r="AA58" s="1"/>
      <c r="AC58" s="1"/>
    </row>
    <row r="59" spans="1:29" ht="19" x14ac:dyDescent="0.25">
      <c r="A59" s="2">
        <v>7</v>
      </c>
      <c r="C59" s="1"/>
      <c r="E59" s="1"/>
      <c r="G59" s="1"/>
      <c r="I59" s="1"/>
      <c r="K59" s="1"/>
      <c r="M59" s="1"/>
      <c r="O59" s="1"/>
      <c r="Q59" s="1"/>
      <c r="S59" s="1"/>
      <c r="U59" s="1"/>
      <c r="W59" s="1"/>
      <c r="Y59" s="1"/>
      <c r="AA59" s="1"/>
      <c r="AC59" s="1"/>
    </row>
    <row r="60" spans="1:29" ht="19" x14ac:dyDescent="0.25">
      <c r="A60" s="2">
        <v>8</v>
      </c>
      <c r="C60" s="1"/>
      <c r="E60" s="1"/>
      <c r="G60" s="1"/>
      <c r="I60" s="1"/>
      <c r="K60" s="1"/>
      <c r="M60" s="1"/>
      <c r="O60" s="1"/>
      <c r="Q60" s="1"/>
      <c r="S60" s="1"/>
      <c r="U60" s="1"/>
      <c r="W60" s="1"/>
      <c r="Y60" s="1"/>
      <c r="AA60" s="1"/>
      <c r="AC60" s="1"/>
    </row>
    <row r="61" spans="1:29" ht="19" x14ac:dyDescent="0.25">
      <c r="A61" s="2">
        <v>12</v>
      </c>
      <c r="C61" s="1"/>
      <c r="E61" s="1"/>
      <c r="G61" s="1"/>
      <c r="I61" s="1"/>
      <c r="K61" s="1"/>
      <c r="M61" s="1"/>
      <c r="O61" s="1"/>
      <c r="Q61" s="1"/>
      <c r="S61" s="1"/>
      <c r="U61" s="1"/>
      <c r="W61" s="1"/>
      <c r="Y61" s="1"/>
      <c r="AA61" s="1"/>
      <c r="AC61" s="1"/>
    </row>
    <row r="62" spans="1:29" ht="19" x14ac:dyDescent="0.25">
      <c r="A62" s="2">
        <v>16</v>
      </c>
      <c r="C62" s="1"/>
      <c r="E62" s="1"/>
      <c r="G62" s="1"/>
      <c r="I62" s="1"/>
      <c r="K62" s="1"/>
      <c r="M62" s="1"/>
      <c r="O62" s="1"/>
      <c r="Q62" s="1"/>
      <c r="S62" s="1"/>
      <c r="U62" s="1"/>
      <c r="W62" s="1"/>
      <c r="Y62" s="1"/>
      <c r="AA62" s="1"/>
      <c r="AC62" s="1"/>
    </row>
    <row r="63" spans="1:29" ht="19" x14ac:dyDescent="0.25">
      <c r="A63" s="2">
        <v>24</v>
      </c>
      <c r="C63" s="1"/>
      <c r="E63" s="1"/>
      <c r="G63" s="1"/>
      <c r="I63" s="1"/>
      <c r="K63" s="1"/>
      <c r="M63" s="1"/>
      <c r="O63" s="1"/>
      <c r="Q63" s="1"/>
      <c r="S63" s="1"/>
      <c r="U63" s="1"/>
      <c r="W63" s="1"/>
      <c r="Y63" s="1"/>
      <c r="AA63" s="1"/>
      <c r="AC63" s="1"/>
    </row>
    <row r="64" spans="1:29" ht="19" x14ac:dyDescent="0.25">
      <c r="A64" s="2">
        <v>32</v>
      </c>
      <c r="C64" s="1"/>
      <c r="E64" s="1"/>
      <c r="G64" s="1"/>
      <c r="I64" s="1"/>
      <c r="K64" s="1"/>
      <c r="M64" s="1"/>
      <c r="O64" s="1"/>
      <c r="Q64" s="1"/>
      <c r="S64" s="1"/>
      <c r="U64" s="1"/>
      <c r="W64" s="1"/>
      <c r="Y64" s="1"/>
      <c r="AA64" s="1"/>
      <c r="AC64" s="1"/>
    </row>
    <row r="65" spans="1:29" ht="19" x14ac:dyDescent="0.25">
      <c r="A65" s="2">
        <v>64</v>
      </c>
      <c r="C65" s="1"/>
      <c r="E65" s="1"/>
      <c r="G65" s="1"/>
      <c r="I65" s="1"/>
      <c r="K65" s="1"/>
      <c r="M65" s="1"/>
      <c r="O65" s="1"/>
      <c r="Q65" s="1"/>
      <c r="S65" s="1"/>
      <c r="U65" s="1"/>
      <c r="W65" s="1"/>
      <c r="Y65" s="1"/>
      <c r="AA65" s="1"/>
      <c r="AC65" s="1"/>
    </row>
    <row r="66" spans="1:29" ht="19" x14ac:dyDescent="0.25">
      <c r="A66" s="2">
        <v>128</v>
      </c>
      <c r="C66" s="1"/>
      <c r="E66" s="1"/>
      <c r="G66" s="1"/>
      <c r="I66" s="1"/>
      <c r="K66" s="1"/>
      <c r="M66" s="1"/>
      <c r="O66" s="1"/>
      <c r="Q66" s="1"/>
      <c r="S66" s="1"/>
      <c r="U66" s="1"/>
      <c r="W66" s="1"/>
      <c r="Y66" s="1"/>
      <c r="AA66" s="1"/>
      <c r="AC66" s="1"/>
    </row>
    <row r="67" spans="1:29" ht="19" x14ac:dyDescent="0.25">
      <c r="A67" s="2">
        <v>256</v>
      </c>
      <c r="C67" s="1"/>
      <c r="E67" s="1"/>
      <c r="G67" s="1"/>
      <c r="I67" s="1"/>
      <c r="K67" s="1"/>
      <c r="M67" s="1"/>
      <c r="O67" s="1"/>
      <c r="Q67" s="1"/>
      <c r="S67" s="1"/>
      <c r="U67" s="1"/>
      <c r="W67" s="1"/>
      <c r="Y67" s="1"/>
      <c r="AA67" s="1"/>
      <c r="AC67" s="1"/>
    </row>
    <row r="68" spans="1:29" ht="19" x14ac:dyDescent="0.25">
      <c r="A68" s="2">
        <v>512</v>
      </c>
      <c r="C68" s="1"/>
      <c r="E68" s="1"/>
      <c r="G68" s="1"/>
      <c r="I68" s="1"/>
      <c r="K68" s="1"/>
      <c r="M68" s="1"/>
      <c r="O68" s="1"/>
      <c r="Q68" s="1"/>
      <c r="S68" s="1"/>
      <c r="U68" s="1"/>
      <c r="W68" s="1"/>
      <c r="Y68" s="1"/>
      <c r="AA68" s="1"/>
      <c r="AC68" s="1"/>
    </row>
    <row r="69" spans="1:29" ht="19" x14ac:dyDescent="0.25">
      <c r="A69" s="2">
        <v>1024</v>
      </c>
      <c r="C69" s="1"/>
      <c r="E69" s="1"/>
      <c r="G69" s="1"/>
      <c r="I69" s="1"/>
      <c r="K69" s="1"/>
      <c r="M69" s="1"/>
      <c r="O69" s="1"/>
      <c r="Q69" s="1"/>
      <c r="S69" s="1"/>
      <c r="U69" s="1"/>
      <c r="W69" s="1"/>
      <c r="Y69" s="1"/>
      <c r="AA69" s="1"/>
      <c r="AC69" s="1"/>
    </row>
    <row r="70" spans="1:29" ht="19" x14ac:dyDescent="0.25">
      <c r="A70" s="2">
        <v>1</v>
      </c>
      <c r="C70" s="1"/>
      <c r="E70" s="1"/>
      <c r="G70" s="1"/>
      <c r="I70" s="1"/>
      <c r="K70" s="1"/>
      <c r="M70" s="1"/>
      <c r="O70" s="1"/>
      <c r="Q70" s="1"/>
      <c r="S70" s="1"/>
      <c r="U70" s="1"/>
      <c r="W70" s="1"/>
      <c r="Y70" s="1"/>
      <c r="AA70" s="1"/>
      <c r="AC70" s="1"/>
    </row>
    <row r="71" spans="1:29" ht="19" x14ac:dyDescent="0.25">
      <c r="A71" s="2">
        <v>2</v>
      </c>
      <c r="C71" s="1"/>
      <c r="E71" s="1"/>
      <c r="G71" s="1"/>
      <c r="I71" s="1"/>
      <c r="K71" s="1"/>
      <c r="M71" s="1"/>
      <c r="O71" s="1"/>
      <c r="Q71" s="1"/>
      <c r="S71" s="1"/>
      <c r="U71" s="1"/>
      <c r="W71" s="1"/>
      <c r="Y71" s="1"/>
      <c r="AA71" s="1"/>
      <c r="AC71" s="1"/>
    </row>
    <row r="72" spans="1:29" ht="19" x14ac:dyDescent="0.25">
      <c r="A72" s="2">
        <v>3</v>
      </c>
      <c r="C72" s="1"/>
      <c r="E72" s="1"/>
      <c r="G72" s="1"/>
      <c r="I72" s="1"/>
      <c r="K72" s="1"/>
      <c r="M72" s="1"/>
      <c r="O72" s="1"/>
      <c r="Q72" s="1"/>
      <c r="S72" s="1"/>
      <c r="U72" s="1"/>
      <c r="W72" s="1"/>
      <c r="Y72" s="1"/>
      <c r="AA72" s="1"/>
      <c r="AC72" s="1"/>
    </row>
    <row r="73" spans="1:29" ht="19" x14ac:dyDescent="0.25">
      <c r="A73" s="2">
        <v>4</v>
      </c>
      <c r="C73" s="1"/>
      <c r="E73" s="1"/>
      <c r="G73" s="1"/>
      <c r="I73" s="1"/>
      <c r="K73" s="1"/>
      <c r="M73" s="1"/>
      <c r="O73" s="1"/>
      <c r="Q73" s="1"/>
      <c r="S73" s="1"/>
      <c r="U73" s="1"/>
      <c r="W73" s="1"/>
      <c r="Y73" s="1"/>
      <c r="AA73" s="1"/>
      <c r="AC73" s="1"/>
    </row>
    <row r="74" spans="1:29" ht="19" x14ac:dyDescent="0.25">
      <c r="A74" s="2">
        <v>5</v>
      </c>
      <c r="C74" s="1"/>
      <c r="E74" s="1"/>
      <c r="G74" s="1"/>
      <c r="I74" s="1"/>
      <c r="K74" s="1"/>
      <c r="M74" s="1"/>
      <c r="O74" s="1"/>
      <c r="Q74" s="1"/>
      <c r="S74" s="1"/>
      <c r="U74" s="1"/>
      <c r="W74" s="1"/>
      <c r="Y74" s="1"/>
      <c r="AA74" s="1"/>
      <c r="AC74" s="1"/>
    </row>
    <row r="75" spans="1:29" ht="19" x14ac:dyDescent="0.25">
      <c r="A75" s="2">
        <v>6</v>
      </c>
      <c r="C75" s="1"/>
      <c r="E75" s="1"/>
      <c r="G75" s="1"/>
      <c r="I75" s="1"/>
      <c r="K75" s="1"/>
      <c r="M75" s="1"/>
      <c r="O75" s="1"/>
      <c r="Q75" s="1"/>
      <c r="S75" s="1"/>
      <c r="U75" s="1"/>
      <c r="W75" s="1"/>
      <c r="Y75" s="1"/>
      <c r="AA75" s="1"/>
      <c r="AC75" s="1"/>
    </row>
    <row r="76" spans="1:29" ht="19" x14ac:dyDescent="0.25">
      <c r="A76" s="2">
        <v>7</v>
      </c>
      <c r="C76" s="1"/>
      <c r="E76" s="1"/>
      <c r="G76" s="1"/>
      <c r="I76" s="1"/>
      <c r="K76" s="1"/>
      <c r="M76" s="1"/>
      <c r="O76" s="1"/>
      <c r="Q76" s="1"/>
      <c r="S76" s="1"/>
      <c r="U76" s="1"/>
      <c r="W76" s="1"/>
      <c r="Y76" s="1"/>
      <c r="AA76" s="1"/>
      <c r="AC76" s="1"/>
    </row>
    <row r="77" spans="1:29" ht="19" x14ac:dyDescent="0.25">
      <c r="A77" s="2">
        <v>8</v>
      </c>
      <c r="C77" s="1"/>
      <c r="E77" s="1"/>
      <c r="G77" s="1"/>
      <c r="I77" s="1"/>
      <c r="K77" s="1"/>
      <c r="M77" s="1"/>
      <c r="O77" s="1"/>
      <c r="Q77" s="1"/>
      <c r="S77" s="1"/>
      <c r="U77" s="1"/>
      <c r="W77" s="1"/>
      <c r="Y77" s="1"/>
      <c r="AA77" s="1"/>
      <c r="AC77" s="1"/>
    </row>
    <row r="78" spans="1:29" ht="19" x14ac:dyDescent="0.25">
      <c r="A78" s="2">
        <v>12</v>
      </c>
      <c r="C78" s="1"/>
      <c r="E78" s="1"/>
      <c r="G78" s="1"/>
      <c r="I78" s="1"/>
      <c r="K78" s="1"/>
      <c r="M78" s="1"/>
      <c r="O78" s="1"/>
      <c r="Q78" s="1"/>
      <c r="S78" s="1"/>
      <c r="U78" s="1"/>
      <c r="W78" s="1"/>
      <c r="Y78" s="1"/>
      <c r="AA78" s="1"/>
      <c r="AC78" s="1"/>
    </row>
    <row r="79" spans="1:29" ht="19" x14ac:dyDescent="0.25">
      <c r="A79" s="2">
        <v>16</v>
      </c>
      <c r="C79" s="1"/>
      <c r="E79" s="1"/>
      <c r="G79" s="1"/>
      <c r="I79" s="1"/>
      <c r="K79" s="1"/>
      <c r="M79" s="1"/>
      <c r="O79" s="1"/>
      <c r="Q79" s="1"/>
      <c r="S79" s="1"/>
      <c r="U79" s="1"/>
      <c r="W79" s="1"/>
      <c r="Y79" s="1"/>
      <c r="AA79" s="1"/>
      <c r="AC79" s="1"/>
    </row>
    <row r="80" spans="1:29" ht="19" x14ac:dyDescent="0.25">
      <c r="A80" s="2">
        <v>24</v>
      </c>
      <c r="C80" s="1"/>
      <c r="E80" s="1"/>
      <c r="G80" s="1"/>
      <c r="I80" s="1"/>
      <c r="K80" s="1"/>
      <c r="M80" s="1"/>
      <c r="O80" s="1"/>
      <c r="Q80" s="1"/>
      <c r="S80" s="1"/>
      <c r="U80" s="1"/>
      <c r="W80" s="1"/>
      <c r="Y80" s="1"/>
      <c r="AA80" s="1"/>
      <c r="AC80" s="1"/>
    </row>
    <row r="81" spans="1:29" ht="19" x14ac:dyDescent="0.25">
      <c r="A81" s="2">
        <v>32</v>
      </c>
      <c r="C81" s="1"/>
      <c r="E81" s="1"/>
      <c r="G81" s="1"/>
      <c r="I81" s="1"/>
      <c r="K81" s="1"/>
      <c r="M81" s="1"/>
      <c r="O81" s="1"/>
      <c r="Q81" s="1"/>
      <c r="S81" s="1"/>
      <c r="U81" s="1"/>
      <c r="W81" s="1"/>
      <c r="Y81" s="1"/>
      <c r="AA81" s="1"/>
      <c r="AC81" s="1"/>
    </row>
    <row r="82" spans="1:29" ht="19" x14ac:dyDescent="0.25">
      <c r="A82" s="2">
        <v>64</v>
      </c>
      <c r="C82" s="1"/>
      <c r="E82" s="1"/>
      <c r="G82" s="1"/>
      <c r="I82" s="1"/>
      <c r="K82" s="1"/>
      <c r="M82" s="1"/>
      <c r="O82" s="1"/>
      <c r="Q82" s="1"/>
      <c r="S82" s="1"/>
      <c r="U82" s="1"/>
      <c r="W82" s="1"/>
      <c r="Y82" s="1"/>
      <c r="AA82" s="1"/>
      <c r="AC82" s="1"/>
    </row>
    <row r="83" spans="1:29" ht="19" x14ac:dyDescent="0.25">
      <c r="A83" s="2">
        <v>128</v>
      </c>
      <c r="C83" s="1"/>
      <c r="E83" s="1"/>
      <c r="G83" s="1"/>
      <c r="I83" s="1"/>
      <c r="K83" s="1"/>
      <c r="M83" s="1"/>
      <c r="O83" s="1"/>
      <c r="Q83" s="1"/>
      <c r="S83" s="1"/>
      <c r="U83" s="1"/>
      <c r="W83" s="1"/>
      <c r="Y83" s="1"/>
      <c r="AA83" s="1"/>
      <c r="AC83" s="1"/>
    </row>
    <row r="84" spans="1:29" ht="19" x14ac:dyDescent="0.25">
      <c r="A84" s="2">
        <v>256</v>
      </c>
      <c r="C84" s="1"/>
      <c r="E84" s="1"/>
      <c r="G84" s="1"/>
      <c r="I84" s="1"/>
      <c r="K84" s="1"/>
      <c r="M84" s="1"/>
      <c r="O84" s="1"/>
      <c r="Q84" s="1"/>
      <c r="S84" s="1"/>
      <c r="U84" s="1"/>
      <c r="W84" s="1"/>
      <c r="Y84" s="1"/>
      <c r="AA84" s="1"/>
      <c r="AC84" s="1"/>
    </row>
    <row r="85" spans="1:29" ht="19" x14ac:dyDescent="0.25">
      <c r="A85" s="2">
        <v>512</v>
      </c>
      <c r="C85" s="1"/>
      <c r="E85" s="1"/>
      <c r="G85" s="1"/>
      <c r="I85" s="1"/>
      <c r="K85" s="1"/>
      <c r="M85" s="1"/>
      <c r="O85" s="1"/>
      <c r="Q85" s="1"/>
      <c r="S85" s="1"/>
      <c r="U85" s="1"/>
      <c r="W85" s="1"/>
      <c r="Y85" s="1"/>
      <c r="AA85" s="1"/>
      <c r="AC85" s="1"/>
    </row>
    <row r="86" spans="1:29" ht="19" x14ac:dyDescent="0.25">
      <c r="A86" s="2">
        <v>1024</v>
      </c>
      <c r="C86" s="1"/>
      <c r="E86" s="1"/>
      <c r="G86" s="1"/>
      <c r="I86" s="1"/>
      <c r="K86" s="1"/>
      <c r="M86" s="1"/>
      <c r="O86" s="1"/>
      <c r="Q86" s="1"/>
      <c r="S86" s="1"/>
      <c r="U86" s="1"/>
      <c r="W86" s="1"/>
      <c r="Y86" s="1"/>
      <c r="AA86" s="1"/>
      <c r="AC86" s="1"/>
    </row>
    <row r="87" spans="1:29" ht="19" x14ac:dyDescent="0.25">
      <c r="A87" s="2">
        <v>1</v>
      </c>
      <c r="C87" s="1"/>
      <c r="E87" s="1"/>
      <c r="G87" s="1"/>
      <c r="I87" s="1"/>
      <c r="K87" s="1"/>
      <c r="M87" s="1"/>
      <c r="O87" s="1"/>
      <c r="Q87" s="1"/>
      <c r="S87" s="1"/>
      <c r="U87" s="1"/>
      <c r="W87" s="1"/>
      <c r="Y87" s="1"/>
      <c r="AA87" s="1"/>
      <c r="AC87" s="1"/>
    </row>
    <row r="88" spans="1:29" ht="19" x14ac:dyDescent="0.25">
      <c r="A88" s="2">
        <v>2</v>
      </c>
      <c r="C88" s="1"/>
      <c r="E88" s="1"/>
      <c r="G88" s="1"/>
      <c r="I88" s="1"/>
      <c r="K88" s="1"/>
      <c r="M88" s="1"/>
      <c r="O88" s="1"/>
      <c r="Q88" s="1"/>
      <c r="S88" s="1"/>
      <c r="U88" s="1"/>
      <c r="W88" s="1"/>
      <c r="Y88" s="1"/>
      <c r="AA88" s="1"/>
      <c r="AC88" s="1"/>
    </row>
    <row r="89" spans="1:29" ht="19" x14ac:dyDescent="0.25">
      <c r="A89" s="2">
        <v>3</v>
      </c>
      <c r="C89" s="1"/>
      <c r="E89" s="1"/>
      <c r="G89" s="1"/>
      <c r="I89" s="1"/>
      <c r="K89" s="1"/>
      <c r="M89" s="1"/>
      <c r="O89" s="1"/>
      <c r="Q89" s="1"/>
      <c r="S89" s="1"/>
      <c r="U89" s="1"/>
      <c r="W89" s="1"/>
      <c r="Y89" s="1"/>
      <c r="AA89" s="1"/>
      <c r="AC89" s="1"/>
    </row>
    <row r="90" spans="1:29" ht="19" x14ac:dyDescent="0.25">
      <c r="A90" s="2">
        <v>4</v>
      </c>
      <c r="C90" s="1"/>
      <c r="E90" s="1"/>
      <c r="G90" s="1"/>
      <c r="I90" s="1"/>
      <c r="K90" s="1"/>
      <c r="M90" s="1"/>
      <c r="O90" s="1"/>
      <c r="Q90" s="1"/>
      <c r="S90" s="1"/>
      <c r="U90" s="1"/>
      <c r="W90" s="1"/>
      <c r="Y90" s="1"/>
      <c r="AA90" s="1"/>
      <c r="AC90" s="1"/>
    </row>
    <row r="91" spans="1:29" ht="19" x14ac:dyDescent="0.25">
      <c r="A91" s="2">
        <v>5</v>
      </c>
      <c r="C91" s="1"/>
      <c r="E91" s="1"/>
      <c r="G91" s="1"/>
      <c r="I91" s="1"/>
      <c r="K91" s="1"/>
      <c r="M91" s="1"/>
      <c r="O91" s="1"/>
      <c r="Q91" s="1"/>
      <c r="S91" s="1"/>
      <c r="U91" s="1"/>
      <c r="W91" s="1"/>
      <c r="Y91" s="1"/>
      <c r="AA91" s="1"/>
      <c r="AC91" s="1"/>
    </row>
    <row r="92" spans="1:29" ht="19" x14ac:dyDescent="0.25">
      <c r="A92" s="2">
        <v>6</v>
      </c>
      <c r="C92" s="1"/>
      <c r="E92" s="1"/>
      <c r="G92" s="1"/>
      <c r="I92" s="1"/>
      <c r="K92" s="1"/>
      <c r="M92" s="1"/>
      <c r="O92" s="1"/>
      <c r="Q92" s="1"/>
      <c r="S92" s="1"/>
      <c r="U92" s="1"/>
      <c r="W92" s="1"/>
      <c r="Y92" s="1"/>
      <c r="AA92" s="1"/>
      <c r="AC92" s="1"/>
    </row>
    <row r="93" spans="1:29" ht="19" x14ac:dyDescent="0.25">
      <c r="A93" s="2">
        <v>7</v>
      </c>
      <c r="C93" s="1"/>
      <c r="E93" s="1"/>
      <c r="G93" s="1"/>
      <c r="I93" s="1"/>
      <c r="K93" s="1"/>
      <c r="M93" s="1"/>
      <c r="O93" s="1"/>
      <c r="Q93" s="1"/>
      <c r="S93" s="1"/>
      <c r="U93" s="1"/>
      <c r="W93" s="1"/>
      <c r="Y93" s="1"/>
      <c r="AA93" s="1"/>
      <c r="AC93" s="1"/>
    </row>
    <row r="94" spans="1:29" ht="19" x14ac:dyDescent="0.25">
      <c r="A94" s="2">
        <v>8</v>
      </c>
      <c r="C94" s="1"/>
      <c r="E94" s="1"/>
      <c r="G94" s="1"/>
      <c r="I94" s="1"/>
      <c r="K94" s="1"/>
      <c r="M94" s="1"/>
      <c r="O94" s="1"/>
      <c r="Q94" s="1"/>
      <c r="S94" s="1"/>
      <c r="U94" s="1"/>
      <c r="W94" s="1"/>
      <c r="Y94" s="1"/>
      <c r="AA94" s="1"/>
      <c r="AC94" s="1"/>
    </row>
    <row r="95" spans="1:29" ht="19" x14ac:dyDescent="0.25">
      <c r="A95" s="2">
        <v>12</v>
      </c>
      <c r="C95" s="1"/>
      <c r="E95" s="1"/>
      <c r="G95" s="1"/>
      <c r="I95" s="1"/>
      <c r="K95" s="1"/>
      <c r="M95" s="1"/>
      <c r="O95" s="1"/>
      <c r="Q95" s="1"/>
      <c r="S95" s="1"/>
      <c r="U95" s="1"/>
      <c r="W95" s="1"/>
      <c r="Y95" s="1"/>
      <c r="AA95" s="1"/>
      <c r="AC95" s="1"/>
    </row>
    <row r="96" spans="1:29" ht="19" x14ac:dyDescent="0.25">
      <c r="A96" s="2">
        <v>16</v>
      </c>
      <c r="C96" s="1"/>
      <c r="E96" s="1"/>
      <c r="G96" s="1"/>
      <c r="I96" s="1"/>
      <c r="K96" s="1"/>
      <c r="M96" s="1"/>
      <c r="O96" s="1"/>
      <c r="Q96" s="1"/>
      <c r="S96" s="1"/>
      <c r="U96" s="1"/>
      <c r="W96" s="1"/>
      <c r="Y96" s="1"/>
      <c r="AA96" s="1"/>
      <c r="AC96" s="1"/>
    </row>
    <row r="97" spans="1:29" ht="19" x14ac:dyDescent="0.25">
      <c r="A97" s="2">
        <v>24</v>
      </c>
      <c r="C97" s="1"/>
      <c r="E97" s="1"/>
      <c r="G97" s="1"/>
      <c r="I97" s="1"/>
      <c r="K97" s="1"/>
      <c r="M97" s="1"/>
      <c r="O97" s="1"/>
      <c r="Q97" s="1"/>
      <c r="S97" s="1"/>
      <c r="U97" s="1"/>
      <c r="W97" s="1"/>
      <c r="Y97" s="1"/>
      <c r="AA97" s="1"/>
      <c r="AC97" s="1"/>
    </row>
    <row r="98" spans="1:29" ht="19" x14ac:dyDescent="0.25">
      <c r="A98" s="2">
        <v>32</v>
      </c>
      <c r="C98" s="1"/>
      <c r="E98" s="1"/>
      <c r="G98" s="1"/>
      <c r="I98" s="1"/>
      <c r="K98" s="1"/>
      <c r="M98" s="1"/>
      <c r="O98" s="1"/>
      <c r="Q98" s="1"/>
      <c r="S98" s="1"/>
      <c r="U98" s="1"/>
      <c r="W98" s="1"/>
      <c r="Y98" s="1"/>
      <c r="AA98" s="1"/>
      <c r="AC98" s="1"/>
    </row>
    <row r="99" spans="1:29" ht="19" x14ac:dyDescent="0.25">
      <c r="A99" s="2">
        <v>64</v>
      </c>
      <c r="C99" s="1"/>
      <c r="E99" s="1"/>
      <c r="G99" s="1"/>
      <c r="I99" s="1"/>
      <c r="K99" s="1"/>
      <c r="M99" s="1"/>
      <c r="O99" s="1"/>
      <c r="Q99" s="1"/>
      <c r="S99" s="1"/>
      <c r="U99" s="1"/>
      <c r="W99" s="1"/>
      <c r="Y99" s="1"/>
      <c r="AA99" s="1"/>
      <c r="AC99" s="1"/>
    </row>
    <row r="100" spans="1:29" ht="19" x14ac:dyDescent="0.25">
      <c r="A100" s="2">
        <v>128</v>
      </c>
      <c r="C100" s="1"/>
      <c r="E100" s="1"/>
      <c r="G100" s="1"/>
      <c r="I100" s="1"/>
      <c r="K100" s="1"/>
      <c r="M100" s="1"/>
      <c r="O100" s="1"/>
      <c r="Q100" s="1"/>
      <c r="S100" s="1"/>
      <c r="U100" s="1"/>
      <c r="W100" s="1"/>
      <c r="Y100" s="1"/>
      <c r="AA100" s="1"/>
      <c r="AC100" s="1"/>
    </row>
    <row r="101" spans="1:29" ht="19" x14ac:dyDescent="0.25">
      <c r="A101" s="2">
        <v>256</v>
      </c>
      <c r="C101" s="1"/>
      <c r="E101" s="1"/>
      <c r="G101" s="1"/>
      <c r="I101" s="1"/>
      <c r="K101" s="1"/>
      <c r="M101" s="1"/>
      <c r="O101" s="1"/>
      <c r="Q101" s="1"/>
      <c r="S101" s="1"/>
      <c r="U101" s="1"/>
      <c r="W101" s="1"/>
      <c r="Y101" s="1"/>
      <c r="AA101" s="1"/>
      <c r="AC101" s="1"/>
    </row>
    <row r="102" spans="1:29" ht="19" x14ac:dyDescent="0.25">
      <c r="A102" s="2">
        <v>512</v>
      </c>
      <c r="C102" s="1"/>
      <c r="E102" s="1"/>
      <c r="G102" s="1"/>
      <c r="I102" s="1"/>
      <c r="K102" s="1"/>
      <c r="M102" s="1"/>
      <c r="O102" s="1"/>
      <c r="Q102" s="1"/>
      <c r="S102" s="1"/>
      <c r="U102" s="1"/>
      <c r="W102" s="1"/>
      <c r="Y102" s="1"/>
      <c r="AA102" s="1"/>
      <c r="AC102" s="1"/>
    </row>
    <row r="103" spans="1:29" ht="19" x14ac:dyDescent="0.25">
      <c r="A103" s="2">
        <v>1024</v>
      </c>
      <c r="C103" s="1"/>
      <c r="E103" s="1"/>
      <c r="G103" s="1"/>
      <c r="I103" s="1"/>
      <c r="K103" s="1"/>
      <c r="M103" s="1"/>
      <c r="O103" s="1"/>
      <c r="Q103" s="1"/>
      <c r="S103" s="1"/>
      <c r="U103" s="1"/>
      <c r="W103" s="1"/>
      <c r="Y103" s="1"/>
      <c r="AA103" s="1"/>
      <c r="AC103" s="1"/>
    </row>
    <row r="104" spans="1:29" ht="19" x14ac:dyDescent="0.25">
      <c r="A104" s="2">
        <v>1</v>
      </c>
      <c r="C104" s="1"/>
      <c r="E104" s="1"/>
      <c r="G104" s="1"/>
      <c r="I104" s="1"/>
      <c r="K104" s="1"/>
      <c r="M104" s="1"/>
      <c r="O104" s="1"/>
      <c r="Q104" s="1"/>
      <c r="S104" s="1"/>
      <c r="U104" s="1"/>
      <c r="W104" s="1"/>
      <c r="Y104" s="1"/>
      <c r="AA104" s="1"/>
      <c r="AC104" s="1"/>
    </row>
    <row r="105" spans="1:29" ht="19" x14ac:dyDescent="0.25">
      <c r="A105" s="2">
        <v>2</v>
      </c>
      <c r="C105" s="1"/>
      <c r="E105" s="1"/>
      <c r="G105" s="1"/>
      <c r="I105" s="1"/>
      <c r="K105" s="1"/>
      <c r="M105" s="1"/>
      <c r="O105" s="1"/>
      <c r="Q105" s="1"/>
      <c r="S105" s="1"/>
      <c r="U105" s="1"/>
      <c r="W105" s="1"/>
      <c r="Y105" s="1"/>
      <c r="AA105" s="1"/>
      <c r="AC105" s="1"/>
    </row>
    <row r="106" spans="1:29" ht="19" x14ac:dyDescent="0.25">
      <c r="A106" s="2">
        <v>3</v>
      </c>
      <c r="C106" s="1"/>
      <c r="E106" s="1"/>
      <c r="G106" s="1"/>
      <c r="I106" s="1"/>
      <c r="K106" s="1"/>
      <c r="M106" s="1"/>
      <c r="O106" s="1"/>
      <c r="Q106" s="1"/>
      <c r="S106" s="1"/>
      <c r="U106" s="1"/>
      <c r="W106" s="1"/>
      <c r="Y106" s="1"/>
      <c r="AA106" s="1"/>
      <c r="AC106" s="1"/>
    </row>
    <row r="107" spans="1:29" ht="19" x14ac:dyDescent="0.25">
      <c r="A107" s="2">
        <v>4</v>
      </c>
      <c r="C107" s="1"/>
      <c r="E107" s="1"/>
      <c r="G107" s="1"/>
      <c r="I107" s="1"/>
      <c r="K107" s="1"/>
      <c r="M107" s="1"/>
      <c r="O107" s="1"/>
      <c r="Q107" s="1"/>
      <c r="S107" s="1"/>
      <c r="U107" s="1"/>
      <c r="W107" s="1"/>
      <c r="Y107" s="1"/>
      <c r="AA107" s="1"/>
      <c r="AC107" s="1"/>
    </row>
    <row r="108" spans="1:29" ht="19" x14ac:dyDescent="0.25">
      <c r="A108" s="2">
        <v>5</v>
      </c>
      <c r="C108" s="1"/>
      <c r="E108" s="1"/>
      <c r="G108" s="1"/>
      <c r="I108" s="1"/>
      <c r="K108" s="1"/>
      <c r="M108" s="1"/>
      <c r="O108" s="1"/>
      <c r="Q108" s="1"/>
      <c r="S108" s="1"/>
      <c r="U108" s="1"/>
      <c r="W108" s="1"/>
      <c r="Y108" s="1"/>
      <c r="AA108" s="1"/>
      <c r="AC108" s="1"/>
    </row>
    <row r="109" spans="1:29" ht="19" x14ac:dyDescent="0.25">
      <c r="A109" s="2">
        <v>6</v>
      </c>
      <c r="C109" s="1"/>
      <c r="E109" s="1"/>
      <c r="G109" s="1"/>
      <c r="I109" s="1"/>
      <c r="K109" s="1"/>
      <c r="M109" s="1"/>
      <c r="O109" s="1"/>
      <c r="Q109" s="1"/>
      <c r="S109" s="1"/>
      <c r="U109" s="1"/>
      <c r="W109" s="1"/>
      <c r="Y109" s="1"/>
      <c r="AA109" s="1"/>
      <c r="AC109" s="1"/>
    </row>
    <row r="110" spans="1:29" ht="19" x14ac:dyDescent="0.25">
      <c r="A110" s="2">
        <v>7</v>
      </c>
      <c r="C110" s="1"/>
      <c r="E110" s="1"/>
      <c r="G110" s="1"/>
      <c r="I110" s="1"/>
      <c r="K110" s="1"/>
      <c r="M110" s="1"/>
      <c r="O110" s="1"/>
      <c r="Q110" s="1"/>
      <c r="S110" s="1"/>
      <c r="U110" s="1"/>
      <c r="W110" s="1"/>
      <c r="Y110" s="1"/>
      <c r="AA110" s="1"/>
      <c r="AC110" s="1"/>
    </row>
    <row r="111" spans="1:29" ht="19" x14ac:dyDescent="0.25">
      <c r="A111" s="2">
        <v>8</v>
      </c>
      <c r="C111" s="1"/>
      <c r="E111" s="1"/>
      <c r="G111" s="1"/>
      <c r="I111" s="1"/>
      <c r="K111" s="1"/>
      <c r="M111" s="1"/>
      <c r="O111" s="1"/>
      <c r="Q111" s="1"/>
      <c r="S111" s="1"/>
      <c r="U111" s="1"/>
      <c r="W111" s="1"/>
      <c r="Y111" s="1"/>
      <c r="AA111" s="1"/>
      <c r="AC111" s="1"/>
    </row>
    <row r="112" spans="1:29" ht="19" x14ac:dyDescent="0.25">
      <c r="A112" s="2">
        <v>12</v>
      </c>
      <c r="C112" s="1"/>
      <c r="E112" s="1"/>
      <c r="G112" s="1"/>
      <c r="I112" s="1"/>
      <c r="K112" s="1"/>
      <c r="M112" s="1"/>
      <c r="O112" s="1"/>
      <c r="Q112" s="1"/>
      <c r="S112" s="1"/>
      <c r="U112" s="1"/>
      <c r="W112" s="1"/>
      <c r="Y112" s="1"/>
      <c r="AA112" s="1"/>
      <c r="AC112" s="1"/>
    </row>
    <row r="113" spans="1:29" ht="19" x14ac:dyDescent="0.25">
      <c r="A113" s="2">
        <v>16</v>
      </c>
      <c r="C113" s="1"/>
      <c r="E113" s="1"/>
      <c r="G113" s="1"/>
      <c r="I113" s="1"/>
      <c r="K113" s="1"/>
      <c r="M113" s="1"/>
      <c r="O113" s="1"/>
      <c r="Q113" s="1"/>
      <c r="S113" s="1"/>
      <c r="U113" s="1"/>
      <c r="W113" s="1"/>
      <c r="Y113" s="1"/>
      <c r="AA113" s="1"/>
      <c r="AC113" s="1"/>
    </row>
    <row r="114" spans="1:29" ht="19" x14ac:dyDescent="0.25">
      <c r="A114" s="2">
        <v>24</v>
      </c>
      <c r="C114" s="1"/>
      <c r="E114" s="1"/>
      <c r="G114" s="1"/>
      <c r="I114" s="1"/>
      <c r="K114" s="1"/>
      <c r="M114" s="1"/>
      <c r="O114" s="1"/>
      <c r="Q114" s="1"/>
      <c r="S114" s="1"/>
      <c r="U114" s="1"/>
      <c r="W114" s="1"/>
      <c r="Y114" s="1"/>
      <c r="AA114" s="1"/>
      <c r="AC114" s="1"/>
    </row>
    <row r="115" spans="1:29" ht="19" x14ac:dyDescent="0.25">
      <c r="A115" s="2">
        <v>32</v>
      </c>
      <c r="C115" s="1"/>
      <c r="E115" s="1"/>
      <c r="G115" s="1"/>
      <c r="I115" s="1"/>
      <c r="K115" s="1"/>
      <c r="M115" s="1"/>
      <c r="O115" s="1"/>
      <c r="Q115" s="1"/>
      <c r="S115" s="1"/>
      <c r="U115" s="1"/>
      <c r="W115" s="1"/>
      <c r="Y115" s="1"/>
      <c r="AA115" s="1"/>
      <c r="AC115" s="1"/>
    </row>
    <row r="116" spans="1:29" ht="19" x14ac:dyDescent="0.25">
      <c r="A116" s="2">
        <v>64</v>
      </c>
      <c r="C116" s="1"/>
      <c r="E116" s="1"/>
      <c r="G116" s="1"/>
      <c r="I116" s="1"/>
      <c r="K116" s="1"/>
      <c r="M116" s="1"/>
      <c r="O116" s="1"/>
      <c r="Q116" s="1"/>
      <c r="S116" s="1"/>
      <c r="U116" s="1"/>
      <c r="W116" s="1"/>
      <c r="Y116" s="1"/>
      <c r="AA116" s="1"/>
      <c r="AC116" s="1"/>
    </row>
    <row r="117" spans="1:29" ht="19" x14ac:dyDescent="0.25">
      <c r="A117" s="2">
        <v>128</v>
      </c>
      <c r="C117" s="1"/>
      <c r="E117" s="1"/>
      <c r="G117" s="1"/>
      <c r="I117" s="1"/>
      <c r="K117" s="1"/>
      <c r="M117" s="1"/>
      <c r="O117" s="1"/>
      <c r="Q117" s="1"/>
      <c r="S117" s="1"/>
      <c r="U117" s="1"/>
      <c r="W117" s="1"/>
      <c r="Y117" s="1"/>
      <c r="AA117" s="1"/>
      <c r="AC117" s="1"/>
    </row>
    <row r="118" spans="1:29" ht="19" x14ac:dyDescent="0.25">
      <c r="A118" s="2">
        <v>256</v>
      </c>
      <c r="C118" s="1"/>
      <c r="E118" s="1"/>
      <c r="G118" s="1"/>
      <c r="I118" s="1"/>
      <c r="K118" s="1"/>
      <c r="M118" s="1"/>
      <c r="O118" s="1"/>
      <c r="Q118" s="1"/>
      <c r="S118" s="1"/>
      <c r="U118" s="1"/>
      <c r="W118" s="1"/>
      <c r="Y118" s="1"/>
      <c r="AA118" s="1"/>
      <c r="AC118" s="1"/>
    </row>
    <row r="119" spans="1:29" ht="19" x14ac:dyDescent="0.25">
      <c r="A119" s="2">
        <v>512</v>
      </c>
      <c r="C119" s="1"/>
      <c r="E119" s="1"/>
      <c r="G119" s="1"/>
      <c r="I119" s="1"/>
      <c r="K119" s="1"/>
      <c r="M119" s="1"/>
      <c r="O119" s="1"/>
      <c r="Q119" s="1"/>
      <c r="S119" s="1"/>
      <c r="U119" s="1"/>
      <c r="W119" s="1"/>
      <c r="Y119" s="1"/>
      <c r="AA119" s="1"/>
      <c r="AC119" s="1"/>
    </row>
    <row r="120" spans="1:29" ht="19" x14ac:dyDescent="0.25">
      <c r="A120" s="2">
        <v>1024</v>
      </c>
      <c r="C120" s="1"/>
      <c r="E120" s="1"/>
      <c r="G120" s="1"/>
      <c r="I120" s="1"/>
      <c r="K120" s="1"/>
      <c r="M120" s="1"/>
      <c r="O120" s="1"/>
      <c r="Q120" s="1"/>
      <c r="S120" s="1"/>
      <c r="U120" s="1"/>
      <c r="W120" s="1"/>
      <c r="Y120" s="1"/>
      <c r="AA120" s="1"/>
      <c r="AC120" s="1"/>
    </row>
    <row r="121" spans="1:29" ht="19" x14ac:dyDescent="0.25">
      <c r="A121" s="2">
        <v>1</v>
      </c>
      <c r="C121" s="1"/>
      <c r="E121" s="1"/>
      <c r="G121" s="1"/>
      <c r="I121" s="1"/>
      <c r="K121" s="1"/>
      <c r="M121" s="1"/>
      <c r="O121" s="1"/>
      <c r="Q121" s="1"/>
      <c r="S121" s="1"/>
      <c r="U121" s="1"/>
      <c r="W121" s="1"/>
      <c r="Y121" s="1"/>
      <c r="AA121" s="1"/>
      <c r="AC121" s="1"/>
    </row>
    <row r="122" spans="1:29" ht="19" x14ac:dyDescent="0.25">
      <c r="A122" s="2">
        <v>2</v>
      </c>
      <c r="C122" s="1"/>
      <c r="E122" s="1"/>
      <c r="G122" s="1"/>
      <c r="I122" s="1"/>
      <c r="K122" s="1"/>
      <c r="M122" s="1"/>
      <c r="O122" s="1"/>
      <c r="Q122" s="1"/>
      <c r="S122" s="1"/>
      <c r="U122" s="1"/>
      <c r="W122" s="1"/>
      <c r="Y122" s="1"/>
      <c r="AA122" s="1"/>
      <c r="AC122" s="1"/>
    </row>
    <row r="123" spans="1:29" ht="19" x14ac:dyDescent="0.25">
      <c r="A123" s="2">
        <v>3</v>
      </c>
      <c r="C123" s="1"/>
      <c r="E123" s="1"/>
      <c r="G123" s="1"/>
      <c r="I123" s="1"/>
      <c r="K123" s="1"/>
      <c r="M123" s="1"/>
      <c r="O123" s="1"/>
      <c r="Q123" s="1"/>
      <c r="S123" s="1"/>
      <c r="U123" s="1"/>
      <c r="W123" s="1"/>
      <c r="Y123" s="1"/>
      <c r="AA123" s="1"/>
      <c r="AC123" s="1"/>
    </row>
    <row r="124" spans="1:29" ht="19" x14ac:dyDescent="0.25">
      <c r="A124" s="2">
        <v>4</v>
      </c>
      <c r="C124" s="1"/>
      <c r="E124" s="1"/>
      <c r="G124" s="1"/>
      <c r="I124" s="1"/>
      <c r="K124" s="1"/>
      <c r="M124" s="1"/>
      <c r="O124" s="1"/>
      <c r="Q124" s="1"/>
      <c r="S124" s="1"/>
      <c r="U124" s="1"/>
      <c r="W124" s="1"/>
      <c r="Y124" s="1"/>
      <c r="AA124" s="1"/>
      <c r="AC124" s="1"/>
    </row>
    <row r="125" spans="1:29" ht="19" x14ac:dyDescent="0.25">
      <c r="A125" s="2">
        <v>5</v>
      </c>
      <c r="C125" s="1"/>
      <c r="E125" s="1"/>
      <c r="G125" s="1"/>
      <c r="I125" s="1"/>
      <c r="K125" s="1"/>
      <c r="M125" s="1"/>
      <c r="O125" s="1"/>
      <c r="Q125" s="1"/>
      <c r="S125" s="1"/>
      <c r="U125" s="1"/>
      <c r="W125" s="1"/>
      <c r="Y125" s="1"/>
      <c r="AA125" s="1"/>
      <c r="AC125" s="1"/>
    </row>
    <row r="126" spans="1:29" ht="19" x14ac:dyDescent="0.25">
      <c r="A126" s="2">
        <v>6</v>
      </c>
      <c r="C126" s="1"/>
      <c r="E126" s="1"/>
      <c r="G126" s="1"/>
      <c r="I126" s="1"/>
      <c r="K126" s="1"/>
      <c r="M126" s="1"/>
      <c r="O126" s="1"/>
      <c r="Q126" s="1"/>
      <c r="S126" s="1"/>
      <c r="U126" s="1"/>
      <c r="W126" s="1"/>
      <c r="Y126" s="1"/>
      <c r="AA126" s="1"/>
      <c r="AC126" s="1"/>
    </row>
    <row r="127" spans="1:29" ht="19" x14ac:dyDescent="0.25">
      <c r="A127" s="2">
        <v>7</v>
      </c>
      <c r="C127" s="1"/>
      <c r="E127" s="1"/>
      <c r="G127" s="1"/>
      <c r="I127" s="1"/>
      <c r="K127" s="1"/>
      <c r="M127" s="1"/>
      <c r="O127" s="1"/>
      <c r="Q127" s="1"/>
      <c r="S127" s="1"/>
      <c r="U127" s="1"/>
      <c r="W127" s="1"/>
      <c r="Y127" s="1"/>
      <c r="AA127" s="1"/>
      <c r="AC127" s="1"/>
    </row>
    <row r="128" spans="1:29" ht="19" x14ac:dyDescent="0.25">
      <c r="A128" s="2">
        <v>8</v>
      </c>
      <c r="C128" s="1"/>
      <c r="E128" s="1"/>
      <c r="G128" s="1"/>
      <c r="I128" s="1"/>
      <c r="K128" s="1"/>
      <c r="M128" s="1"/>
      <c r="O128" s="1"/>
      <c r="Q128" s="1"/>
      <c r="S128" s="1"/>
      <c r="U128" s="1"/>
      <c r="W128" s="1"/>
      <c r="Y128" s="1"/>
      <c r="AA128" s="1"/>
      <c r="AC128" s="1"/>
    </row>
    <row r="129" spans="1:29" ht="19" x14ac:dyDescent="0.25">
      <c r="A129" s="2">
        <v>12</v>
      </c>
      <c r="C129" s="1"/>
      <c r="E129" s="1"/>
      <c r="G129" s="1"/>
      <c r="I129" s="1"/>
      <c r="K129" s="1"/>
      <c r="M129" s="1"/>
      <c r="O129" s="1"/>
      <c r="Q129" s="1"/>
      <c r="S129" s="1"/>
      <c r="U129" s="1"/>
      <c r="W129" s="1"/>
      <c r="Y129" s="1"/>
      <c r="AA129" s="1"/>
      <c r="AC129" s="1"/>
    </row>
    <row r="130" spans="1:29" ht="19" x14ac:dyDescent="0.25">
      <c r="A130" s="2">
        <v>16</v>
      </c>
      <c r="C130" s="1"/>
      <c r="E130" s="1"/>
      <c r="G130" s="1"/>
      <c r="I130" s="1"/>
      <c r="K130" s="1"/>
      <c r="M130" s="1"/>
      <c r="O130" s="1"/>
      <c r="Q130" s="1"/>
      <c r="S130" s="1"/>
      <c r="U130" s="1"/>
      <c r="W130" s="1"/>
      <c r="Y130" s="1"/>
      <c r="AA130" s="1"/>
      <c r="AC130" s="1"/>
    </row>
    <row r="131" spans="1:29" ht="19" x14ac:dyDescent="0.25">
      <c r="A131" s="2">
        <v>24</v>
      </c>
      <c r="C131" s="1"/>
      <c r="E131" s="1"/>
      <c r="G131" s="1"/>
      <c r="I131" s="1"/>
      <c r="K131" s="1"/>
      <c r="M131" s="1"/>
      <c r="O131" s="1"/>
      <c r="Q131" s="1"/>
      <c r="S131" s="1"/>
      <c r="U131" s="1"/>
      <c r="W131" s="1"/>
      <c r="Y131" s="1"/>
      <c r="AA131" s="1"/>
      <c r="AC131" s="1"/>
    </row>
    <row r="132" spans="1:29" ht="19" x14ac:dyDescent="0.25">
      <c r="A132" s="2">
        <v>32</v>
      </c>
      <c r="C132" s="1"/>
      <c r="E132" s="1"/>
      <c r="G132" s="1"/>
      <c r="I132" s="1"/>
      <c r="K132" s="1"/>
      <c r="M132" s="1"/>
      <c r="O132" s="1"/>
      <c r="Q132" s="1"/>
      <c r="S132" s="1"/>
      <c r="U132" s="1"/>
      <c r="W132" s="1"/>
      <c r="Y132" s="1"/>
      <c r="AA132" s="1"/>
      <c r="AC132" s="1"/>
    </row>
    <row r="133" spans="1:29" ht="19" x14ac:dyDescent="0.25">
      <c r="A133" s="2">
        <v>64</v>
      </c>
      <c r="C133" s="1"/>
      <c r="E133" s="1"/>
      <c r="G133" s="1"/>
      <c r="I133" s="1"/>
      <c r="K133" s="1"/>
      <c r="M133" s="1"/>
      <c r="O133" s="1"/>
      <c r="Q133" s="1"/>
      <c r="S133" s="1"/>
      <c r="U133" s="1"/>
      <c r="W133" s="1"/>
      <c r="Y133" s="1"/>
      <c r="AA133" s="1"/>
      <c r="AC133" s="1"/>
    </row>
    <row r="134" spans="1:29" ht="19" x14ac:dyDescent="0.25">
      <c r="A134" s="2">
        <v>128</v>
      </c>
      <c r="C134" s="1"/>
      <c r="E134" s="1"/>
      <c r="G134" s="1"/>
      <c r="I134" s="1"/>
      <c r="K134" s="1"/>
      <c r="M134" s="1"/>
      <c r="O134" s="1"/>
      <c r="Q134" s="1"/>
      <c r="S134" s="1"/>
      <c r="U134" s="1"/>
      <c r="W134" s="1"/>
      <c r="Y134" s="1"/>
      <c r="AA134" s="1"/>
      <c r="AC134" s="1"/>
    </row>
    <row r="135" spans="1:29" ht="19" x14ac:dyDescent="0.25">
      <c r="A135" s="2">
        <v>256</v>
      </c>
      <c r="C135" s="1"/>
      <c r="E135" s="1"/>
      <c r="G135" s="1"/>
      <c r="I135" s="1"/>
      <c r="K135" s="1"/>
      <c r="M135" s="1"/>
      <c r="O135" s="1"/>
      <c r="Q135" s="1"/>
      <c r="S135" s="1"/>
      <c r="U135" s="1"/>
      <c r="W135" s="1"/>
      <c r="Y135" s="1"/>
      <c r="AA135" s="1"/>
      <c r="AC135" s="1"/>
    </row>
    <row r="136" spans="1:29" ht="19" x14ac:dyDescent="0.25">
      <c r="A136" s="2">
        <v>512</v>
      </c>
      <c r="C136" s="1"/>
      <c r="E136" s="1"/>
      <c r="G136" s="1"/>
      <c r="I136" s="1"/>
      <c r="K136" s="1"/>
      <c r="M136" s="1"/>
      <c r="O136" s="1"/>
      <c r="Q136" s="1"/>
      <c r="S136" s="1"/>
      <c r="U136" s="1"/>
      <c r="W136" s="1"/>
      <c r="Y136" s="1"/>
      <c r="AA136" s="1"/>
      <c r="AC136" s="1"/>
    </row>
    <row r="137" spans="1:29" ht="19" x14ac:dyDescent="0.25">
      <c r="A137" s="2">
        <v>1024</v>
      </c>
      <c r="C137" s="1"/>
      <c r="E137" s="1"/>
      <c r="G137" s="1"/>
      <c r="I137" s="1"/>
      <c r="K137" s="1"/>
      <c r="M137" s="1"/>
      <c r="O137" s="1"/>
      <c r="Q137" s="1"/>
      <c r="S137" s="1"/>
      <c r="U137" s="1"/>
      <c r="W137" s="1"/>
      <c r="Y137" s="1"/>
      <c r="AA137" s="1"/>
      <c r="AC137" s="1"/>
    </row>
    <row r="138" spans="1:29" ht="19" x14ac:dyDescent="0.25">
      <c r="A138" s="2">
        <v>1</v>
      </c>
      <c r="C138" s="1"/>
      <c r="E138" s="1"/>
      <c r="G138" s="1"/>
      <c r="I138" s="1"/>
      <c r="K138" s="1"/>
      <c r="M138" s="1"/>
      <c r="O138" s="1"/>
      <c r="Q138" s="1"/>
      <c r="S138" s="1"/>
      <c r="U138" s="1"/>
      <c r="W138" s="1"/>
      <c r="Y138" s="1"/>
      <c r="AA138" s="1"/>
      <c r="AC138" s="1"/>
    </row>
    <row r="139" spans="1:29" ht="19" x14ac:dyDescent="0.25">
      <c r="A139" s="2">
        <v>2</v>
      </c>
      <c r="C139" s="1"/>
      <c r="E139" s="1"/>
      <c r="G139" s="1"/>
      <c r="I139" s="1"/>
      <c r="K139" s="1"/>
      <c r="M139" s="1"/>
      <c r="O139" s="1"/>
      <c r="Q139" s="1"/>
      <c r="S139" s="1"/>
      <c r="U139" s="1"/>
      <c r="W139" s="1"/>
      <c r="Y139" s="1"/>
      <c r="AA139" s="1"/>
      <c r="AC139" s="1"/>
    </row>
    <row r="140" spans="1:29" ht="19" x14ac:dyDescent="0.25">
      <c r="A140" s="2">
        <v>3</v>
      </c>
      <c r="C140" s="1"/>
      <c r="E140" s="1"/>
      <c r="G140" s="1"/>
      <c r="I140" s="1"/>
      <c r="K140" s="1"/>
      <c r="M140" s="1"/>
      <c r="O140" s="1"/>
      <c r="Q140" s="1"/>
      <c r="S140" s="1"/>
      <c r="U140" s="1"/>
      <c r="W140" s="1"/>
      <c r="Y140" s="1"/>
      <c r="AA140" s="1"/>
      <c r="AC140" s="1"/>
    </row>
    <row r="141" spans="1:29" ht="19" x14ac:dyDescent="0.25">
      <c r="A141" s="2">
        <v>4</v>
      </c>
      <c r="C141" s="1"/>
      <c r="E141" s="1"/>
      <c r="G141" s="1"/>
      <c r="I141" s="1"/>
      <c r="K141" s="1"/>
      <c r="M141" s="1"/>
      <c r="O141" s="1"/>
      <c r="Q141" s="1"/>
      <c r="S141" s="1"/>
      <c r="U141" s="1"/>
      <c r="W141" s="1"/>
      <c r="Y141" s="1"/>
      <c r="AA141" s="1"/>
      <c r="AC141" s="1"/>
    </row>
    <row r="142" spans="1:29" ht="19" x14ac:dyDescent="0.25">
      <c r="A142" s="2">
        <v>5</v>
      </c>
      <c r="C142" s="1"/>
      <c r="E142" s="1"/>
      <c r="G142" s="1"/>
      <c r="I142" s="1"/>
      <c r="K142" s="1"/>
      <c r="M142" s="1"/>
      <c r="O142" s="1"/>
      <c r="Q142" s="1"/>
      <c r="S142" s="1"/>
      <c r="U142" s="1"/>
      <c r="W142" s="1"/>
      <c r="Y142" s="1"/>
      <c r="AA142" s="1"/>
      <c r="AC142" s="1"/>
    </row>
    <row r="143" spans="1:29" ht="19" x14ac:dyDescent="0.25">
      <c r="A143" s="2">
        <v>6</v>
      </c>
      <c r="C143" s="1"/>
      <c r="E143" s="1"/>
      <c r="G143" s="1"/>
      <c r="I143" s="1"/>
      <c r="K143" s="1"/>
      <c r="M143" s="1"/>
      <c r="O143" s="1"/>
      <c r="Q143" s="1"/>
      <c r="S143" s="1"/>
      <c r="U143" s="1"/>
      <c r="W143" s="1"/>
      <c r="Y143" s="1"/>
      <c r="AA143" s="1"/>
      <c r="AC143" s="1"/>
    </row>
    <row r="144" spans="1:29" ht="19" x14ac:dyDescent="0.25">
      <c r="A144" s="2">
        <v>7</v>
      </c>
      <c r="C144" s="1"/>
      <c r="E144" s="1"/>
      <c r="G144" s="1"/>
      <c r="I144" s="1"/>
      <c r="K144" s="1"/>
      <c r="M144" s="1"/>
      <c r="O144" s="1"/>
      <c r="Q144" s="1"/>
      <c r="S144" s="1"/>
      <c r="U144" s="1"/>
      <c r="W144" s="1"/>
      <c r="Y144" s="1"/>
      <c r="AA144" s="1"/>
      <c r="AC144" s="1"/>
    </row>
    <row r="145" spans="1:29" ht="19" x14ac:dyDescent="0.25">
      <c r="A145" s="2">
        <v>8</v>
      </c>
      <c r="C145" s="1"/>
      <c r="E145" s="1"/>
      <c r="G145" s="1"/>
      <c r="I145" s="1"/>
      <c r="K145" s="1"/>
      <c r="M145" s="1"/>
      <c r="O145" s="1"/>
      <c r="Q145" s="1"/>
      <c r="S145" s="1"/>
      <c r="U145" s="1"/>
      <c r="W145" s="1"/>
      <c r="Y145" s="1"/>
      <c r="AA145" s="1"/>
      <c r="AC145" s="1"/>
    </row>
    <row r="146" spans="1:29" ht="19" x14ac:dyDescent="0.25">
      <c r="A146" s="2">
        <v>12</v>
      </c>
      <c r="C146" s="1"/>
      <c r="E146" s="1"/>
      <c r="G146" s="1"/>
      <c r="I146" s="1"/>
      <c r="K146" s="1"/>
      <c r="M146" s="1"/>
      <c r="O146" s="1"/>
      <c r="Q146" s="1"/>
      <c r="S146" s="1"/>
      <c r="U146" s="1"/>
      <c r="W146" s="1"/>
      <c r="Y146" s="1"/>
      <c r="AA146" s="1"/>
      <c r="AC146" s="1"/>
    </row>
    <row r="147" spans="1:29" ht="19" x14ac:dyDescent="0.25">
      <c r="A147" s="2">
        <v>16</v>
      </c>
      <c r="C147" s="1"/>
      <c r="E147" s="1"/>
      <c r="G147" s="1"/>
      <c r="I147" s="1"/>
      <c r="K147" s="1"/>
      <c r="M147" s="1"/>
      <c r="O147" s="1"/>
      <c r="Q147" s="1"/>
      <c r="S147" s="1"/>
      <c r="U147" s="1"/>
      <c r="W147" s="1"/>
      <c r="Y147" s="1"/>
      <c r="AA147" s="1"/>
      <c r="AC147" s="1"/>
    </row>
    <row r="148" spans="1:29" ht="19" x14ac:dyDescent="0.25">
      <c r="A148" s="2">
        <v>24</v>
      </c>
      <c r="C148" s="1"/>
      <c r="E148" s="1"/>
      <c r="G148" s="1"/>
      <c r="I148" s="1"/>
      <c r="K148" s="1"/>
      <c r="M148" s="1"/>
      <c r="O148" s="1"/>
      <c r="Q148" s="1"/>
      <c r="S148" s="1"/>
      <c r="U148" s="1"/>
      <c r="W148" s="1"/>
      <c r="Y148" s="1"/>
      <c r="AA148" s="1"/>
      <c r="AC148" s="1"/>
    </row>
    <row r="149" spans="1:29" ht="19" x14ac:dyDescent="0.25">
      <c r="A149" s="2">
        <v>32</v>
      </c>
      <c r="C149" s="1"/>
      <c r="E149" s="1"/>
      <c r="G149" s="1"/>
      <c r="I149" s="1"/>
      <c r="K149" s="1"/>
      <c r="M149" s="1"/>
      <c r="O149" s="1"/>
      <c r="Q149" s="1"/>
      <c r="S149" s="1"/>
      <c r="U149" s="1"/>
      <c r="W149" s="1"/>
      <c r="Y149" s="1"/>
      <c r="AA149" s="1"/>
      <c r="AC149" s="1"/>
    </row>
    <row r="150" spans="1:29" ht="19" x14ac:dyDescent="0.25">
      <c r="A150" s="2">
        <v>64</v>
      </c>
      <c r="C150" s="1"/>
      <c r="E150" s="1"/>
      <c r="G150" s="1"/>
      <c r="I150" s="1"/>
      <c r="K150" s="1"/>
      <c r="M150" s="1"/>
      <c r="O150" s="1"/>
      <c r="Q150" s="1"/>
      <c r="S150" s="1"/>
      <c r="U150" s="1"/>
      <c r="W150" s="1"/>
      <c r="Y150" s="1"/>
      <c r="AA150" s="1"/>
      <c r="AC150" s="1"/>
    </row>
    <row r="151" spans="1:29" ht="19" x14ac:dyDescent="0.25">
      <c r="A151" s="2">
        <v>128</v>
      </c>
      <c r="C151" s="1"/>
      <c r="E151" s="1"/>
      <c r="G151" s="1"/>
      <c r="I151" s="1"/>
      <c r="K151" s="1"/>
      <c r="M151" s="1"/>
      <c r="O151" s="1"/>
      <c r="Q151" s="1"/>
      <c r="S151" s="1"/>
      <c r="U151" s="1"/>
      <c r="W151" s="1"/>
      <c r="Y151" s="1"/>
      <c r="AA151" s="1"/>
      <c r="AC151" s="1"/>
    </row>
    <row r="152" spans="1:29" ht="19" x14ac:dyDescent="0.25">
      <c r="A152" s="2">
        <v>256</v>
      </c>
      <c r="C152" s="1"/>
      <c r="E152" s="1"/>
      <c r="G152" s="1"/>
      <c r="I152" s="1"/>
      <c r="K152" s="1"/>
      <c r="M152" s="1"/>
      <c r="O152" s="1"/>
      <c r="Q152" s="1"/>
      <c r="S152" s="1"/>
      <c r="U152" s="1"/>
      <c r="W152" s="1"/>
      <c r="Y152" s="1"/>
      <c r="AA152" s="1"/>
      <c r="AC152" s="1"/>
    </row>
    <row r="153" spans="1:29" ht="19" x14ac:dyDescent="0.25">
      <c r="A153" s="2">
        <v>512</v>
      </c>
      <c r="C153" s="1"/>
      <c r="E153" s="1"/>
      <c r="G153" s="1"/>
      <c r="I153" s="1"/>
      <c r="K153" s="1"/>
      <c r="M153" s="1"/>
      <c r="O153" s="1"/>
      <c r="Q153" s="1"/>
      <c r="S153" s="1"/>
      <c r="U153" s="1"/>
      <c r="W153" s="1"/>
      <c r="Y153" s="1"/>
      <c r="AA153" s="1"/>
      <c r="AC153" s="1"/>
    </row>
    <row r="154" spans="1:29" ht="19" x14ac:dyDescent="0.25">
      <c r="A154" s="2">
        <v>1024</v>
      </c>
      <c r="C154" s="1"/>
      <c r="E154" s="1"/>
      <c r="G154" s="1"/>
      <c r="I154" s="1"/>
      <c r="K154" s="1"/>
      <c r="M154" s="1"/>
      <c r="O154" s="1"/>
      <c r="Q154" s="1"/>
      <c r="S154" s="1"/>
      <c r="U154" s="1"/>
      <c r="W154" s="1"/>
      <c r="Y154" s="1"/>
      <c r="AA154" s="1"/>
      <c r="AC154" s="1"/>
    </row>
    <row r="155" spans="1:29" ht="19" x14ac:dyDescent="0.25">
      <c r="A155" s="2">
        <v>1</v>
      </c>
      <c r="C155" s="1"/>
      <c r="E155" s="1"/>
      <c r="G155" s="1"/>
      <c r="I155" s="1"/>
      <c r="K155" s="1"/>
      <c r="M155" s="1"/>
      <c r="O155" s="1"/>
      <c r="Q155" s="1"/>
      <c r="S155" s="1"/>
      <c r="U155" s="1"/>
      <c r="W155" s="1"/>
      <c r="Y155" s="1"/>
      <c r="AA155" s="1"/>
      <c r="AC155" s="1"/>
    </row>
    <row r="156" spans="1:29" ht="19" x14ac:dyDescent="0.25">
      <c r="A156" s="2">
        <v>2</v>
      </c>
      <c r="C156" s="1"/>
      <c r="E156" s="1"/>
      <c r="G156" s="1"/>
      <c r="I156" s="1"/>
      <c r="K156" s="1"/>
      <c r="M156" s="1"/>
      <c r="O156" s="1"/>
      <c r="Q156" s="1"/>
      <c r="S156" s="1"/>
      <c r="U156" s="1"/>
      <c r="W156" s="1"/>
      <c r="Y156" s="1"/>
      <c r="AA156" s="1"/>
      <c r="AC156" s="1"/>
    </row>
    <row r="157" spans="1:29" ht="19" x14ac:dyDescent="0.25">
      <c r="A157" s="2">
        <v>3</v>
      </c>
      <c r="C157" s="1"/>
      <c r="E157" s="1"/>
      <c r="G157" s="1"/>
      <c r="I157" s="1"/>
      <c r="K157" s="1"/>
      <c r="M157" s="1"/>
      <c r="O157" s="1"/>
      <c r="Q157" s="1"/>
      <c r="S157" s="1"/>
      <c r="U157" s="1"/>
      <c r="W157" s="1"/>
      <c r="Y157" s="1"/>
      <c r="AA157" s="1"/>
      <c r="AC157" s="1"/>
    </row>
    <row r="158" spans="1:29" ht="19" x14ac:dyDescent="0.25">
      <c r="A158" s="2">
        <v>4</v>
      </c>
      <c r="C158" s="1"/>
      <c r="E158" s="1"/>
      <c r="G158" s="1"/>
      <c r="I158" s="1"/>
      <c r="K158" s="1"/>
      <c r="M158" s="1"/>
      <c r="O158" s="1"/>
      <c r="Q158" s="1"/>
      <c r="S158" s="1"/>
      <c r="U158" s="1"/>
      <c r="W158" s="1"/>
      <c r="Y158" s="1"/>
      <c r="AA158" s="1"/>
      <c r="AC158" s="1"/>
    </row>
    <row r="159" spans="1:29" ht="19" x14ac:dyDescent="0.25">
      <c r="A159" s="2">
        <v>5</v>
      </c>
      <c r="C159" s="1"/>
      <c r="E159" s="1"/>
      <c r="G159" s="1"/>
      <c r="I159" s="1"/>
      <c r="K159" s="1"/>
      <c r="M159" s="1"/>
      <c r="O159" s="1"/>
      <c r="Q159" s="1"/>
      <c r="S159" s="1"/>
      <c r="U159" s="1"/>
      <c r="W159" s="1"/>
      <c r="Y159" s="1"/>
      <c r="AA159" s="1"/>
      <c r="AC159" s="1"/>
    </row>
    <row r="160" spans="1:29" ht="19" x14ac:dyDescent="0.25">
      <c r="A160" s="2">
        <v>6</v>
      </c>
      <c r="C160" s="1"/>
      <c r="E160" s="1"/>
      <c r="G160" s="1"/>
      <c r="I160" s="1"/>
      <c r="K160" s="1"/>
      <c r="M160" s="1"/>
      <c r="O160" s="1"/>
      <c r="Q160" s="1"/>
      <c r="S160" s="1"/>
      <c r="U160" s="1"/>
      <c r="W160" s="1"/>
      <c r="Y160" s="1"/>
      <c r="AA160" s="1"/>
      <c r="AC160" s="1"/>
    </row>
    <row r="161" spans="1:29" ht="19" x14ac:dyDescent="0.25">
      <c r="A161" s="2">
        <v>7</v>
      </c>
      <c r="C161" s="1"/>
      <c r="E161" s="1"/>
      <c r="G161" s="1"/>
      <c r="I161" s="1"/>
      <c r="K161" s="1"/>
      <c r="M161" s="1"/>
      <c r="O161" s="1"/>
      <c r="Q161" s="1"/>
      <c r="S161" s="1"/>
      <c r="U161" s="1"/>
      <c r="W161" s="1"/>
      <c r="Y161" s="1"/>
      <c r="AA161" s="1"/>
      <c r="AC161" s="1"/>
    </row>
    <row r="162" spans="1:29" ht="19" x14ac:dyDescent="0.25">
      <c r="A162" s="2">
        <v>8</v>
      </c>
      <c r="C162" s="1"/>
      <c r="E162" s="1"/>
      <c r="G162" s="1"/>
      <c r="I162" s="1"/>
      <c r="K162" s="1"/>
      <c r="M162" s="1"/>
      <c r="O162" s="1"/>
      <c r="Q162" s="1"/>
      <c r="S162" s="1"/>
      <c r="U162" s="1"/>
      <c r="W162" s="1"/>
      <c r="Y162" s="1"/>
      <c r="AA162" s="1"/>
      <c r="AC162" s="1"/>
    </row>
    <row r="163" spans="1:29" ht="19" x14ac:dyDescent="0.25">
      <c r="A163" s="2">
        <v>12</v>
      </c>
      <c r="C163" s="1"/>
      <c r="E163" s="1"/>
      <c r="G163" s="1"/>
      <c r="I163" s="1"/>
      <c r="K163" s="1"/>
      <c r="M163" s="1"/>
      <c r="O163" s="1"/>
      <c r="Q163" s="1"/>
      <c r="S163" s="1"/>
      <c r="U163" s="1"/>
      <c r="W163" s="1"/>
      <c r="Y163" s="1"/>
      <c r="AA163" s="1"/>
      <c r="AC163" s="1"/>
    </row>
    <row r="164" spans="1:29" ht="19" x14ac:dyDescent="0.25">
      <c r="A164" s="2">
        <v>16</v>
      </c>
      <c r="C164" s="1"/>
      <c r="E164" s="1"/>
      <c r="G164" s="1"/>
      <c r="I164" s="1"/>
      <c r="K164" s="1"/>
      <c r="M164" s="1"/>
      <c r="O164" s="1"/>
      <c r="Q164" s="1"/>
      <c r="S164" s="1"/>
      <c r="U164" s="1"/>
      <c r="W164" s="1"/>
      <c r="Y164" s="1"/>
      <c r="AA164" s="1"/>
      <c r="AC164" s="1"/>
    </row>
    <row r="165" spans="1:29" ht="19" x14ac:dyDescent="0.25">
      <c r="A165" s="2">
        <v>24</v>
      </c>
      <c r="C165" s="1"/>
      <c r="E165" s="1"/>
      <c r="G165" s="1"/>
      <c r="I165" s="1"/>
      <c r="K165" s="1"/>
      <c r="M165" s="1"/>
      <c r="O165" s="1"/>
      <c r="Q165" s="1"/>
      <c r="S165" s="1"/>
      <c r="U165" s="1"/>
      <c r="W165" s="1"/>
      <c r="Y165" s="1"/>
      <c r="AA165" s="1"/>
      <c r="AC165" s="1"/>
    </row>
    <row r="166" spans="1:29" ht="19" x14ac:dyDescent="0.25">
      <c r="A166" s="2">
        <v>32</v>
      </c>
      <c r="C166" s="1"/>
      <c r="E166" s="1"/>
      <c r="G166" s="1"/>
      <c r="I166" s="1"/>
      <c r="K166" s="1"/>
      <c r="M166" s="1"/>
      <c r="O166" s="1"/>
      <c r="Q166" s="1"/>
      <c r="S166" s="1"/>
      <c r="U166" s="1"/>
      <c r="W166" s="1"/>
      <c r="Y166" s="1"/>
      <c r="AA166" s="1"/>
      <c r="AC166" s="1"/>
    </row>
    <row r="167" spans="1:29" ht="19" x14ac:dyDescent="0.25">
      <c r="A167" s="2">
        <v>64</v>
      </c>
      <c r="C167" s="1"/>
      <c r="E167" s="1"/>
      <c r="G167" s="1"/>
      <c r="I167" s="1"/>
      <c r="K167" s="1"/>
      <c r="M167" s="1"/>
      <c r="O167" s="1"/>
      <c r="Q167" s="1"/>
      <c r="S167" s="1"/>
      <c r="U167" s="1"/>
      <c r="W167" s="1"/>
      <c r="Y167" s="1"/>
      <c r="AA167" s="1"/>
      <c r="AC167" s="1"/>
    </row>
    <row r="168" spans="1:29" ht="19" x14ac:dyDescent="0.25">
      <c r="A168" s="2">
        <v>128</v>
      </c>
      <c r="C168" s="1"/>
      <c r="E168" s="1"/>
      <c r="G168" s="1"/>
      <c r="I168" s="1"/>
      <c r="K168" s="1"/>
      <c r="M168" s="1"/>
      <c r="O168" s="1"/>
      <c r="Q168" s="1"/>
      <c r="S168" s="1"/>
      <c r="U168" s="1"/>
      <c r="W168" s="1"/>
      <c r="Y168" s="1"/>
      <c r="AA168" s="1"/>
      <c r="AC168" s="1"/>
    </row>
    <row r="169" spans="1:29" ht="19" x14ac:dyDescent="0.25">
      <c r="A169" s="2">
        <v>256</v>
      </c>
      <c r="C169" s="1"/>
      <c r="E169" s="1"/>
      <c r="G169" s="1"/>
      <c r="I169" s="1"/>
      <c r="K169" s="1"/>
      <c r="M169" s="1"/>
      <c r="O169" s="1"/>
      <c r="Q169" s="1"/>
      <c r="S169" s="1"/>
      <c r="U169" s="1"/>
      <c r="W169" s="1"/>
      <c r="Y169" s="1"/>
      <c r="AA169" s="1"/>
      <c r="AC169" s="1"/>
    </row>
    <row r="170" spans="1:29" ht="19" x14ac:dyDescent="0.25">
      <c r="A170" s="2">
        <v>512</v>
      </c>
      <c r="C170" s="1"/>
      <c r="E170" s="1"/>
      <c r="G170" s="1"/>
      <c r="I170" s="1"/>
      <c r="K170" s="1"/>
      <c r="M170" s="1"/>
      <c r="O170" s="1"/>
      <c r="Q170" s="1"/>
      <c r="S170" s="1"/>
      <c r="U170" s="1"/>
      <c r="W170" s="1"/>
      <c r="Y170" s="1"/>
      <c r="AA170" s="1"/>
      <c r="AC170" s="1"/>
    </row>
    <row r="171" spans="1:29" ht="19" x14ac:dyDescent="0.25">
      <c r="A171" s="2">
        <v>1024</v>
      </c>
      <c r="C171" s="1"/>
      <c r="E171" s="1"/>
      <c r="G171" s="1"/>
      <c r="I171" s="1"/>
      <c r="K171" s="1"/>
      <c r="M171" s="1"/>
      <c r="O171" s="1"/>
      <c r="Q171" s="1"/>
      <c r="S171" s="1"/>
      <c r="U171" s="1"/>
      <c r="W171" s="1"/>
      <c r="Y171" s="1"/>
      <c r="AA171" s="1"/>
      <c r="AC171" s="1"/>
    </row>
    <row r="172" spans="1:29" ht="19" x14ac:dyDescent="0.25">
      <c r="A172" s="2">
        <v>1</v>
      </c>
      <c r="C172" s="1"/>
      <c r="E172" s="1"/>
      <c r="G172" s="1"/>
      <c r="I172" s="1"/>
      <c r="K172" s="1"/>
      <c r="M172" s="1"/>
      <c r="O172" s="1"/>
      <c r="Q172" s="1"/>
      <c r="S172" s="1"/>
      <c r="U172" s="1"/>
      <c r="W172" s="1"/>
      <c r="Y172" s="1"/>
      <c r="AA172" s="1"/>
      <c r="AC172" s="1"/>
    </row>
    <row r="173" spans="1:29" ht="19" x14ac:dyDescent="0.25">
      <c r="A173" s="2">
        <v>2</v>
      </c>
      <c r="C173" s="1"/>
      <c r="E173" s="1"/>
      <c r="G173" s="1"/>
      <c r="I173" s="1"/>
      <c r="K173" s="1"/>
      <c r="M173" s="1"/>
      <c r="O173" s="1"/>
      <c r="Q173" s="1"/>
      <c r="S173" s="1"/>
      <c r="U173" s="1"/>
      <c r="W173" s="1"/>
      <c r="Y173" s="1"/>
      <c r="AA173" s="1"/>
      <c r="AC173" s="1"/>
    </row>
    <row r="174" spans="1:29" ht="19" x14ac:dyDescent="0.25">
      <c r="A174" s="2">
        <v>3</v>
      </c>
      <c r="C174" s="1"/>
      <c r="E174" s="1"/>
      <c r="G174" s="1"/>
      <c r="I174" s="1"/>
      <c r="K174" s="1"/>
      <c r="M174" s="1"/>
      <c r="O174" s="1"/>
      <c r="Q174" s="1"/>
      <c r="S174" s="1"/>
      <c r="U174" s="1"/>
      <c r="W174" s="1"/>
      <c r="Y174" s="1"/>
      <c r="AA174" s="1"/>
      <c r="AC174" s="1"/>
    </row>
    <row r="175" spans="1:29" ht="19" x14ac:dyDescent="0.25">
      <c r="A175" s="2">
        <v>4</v>
      </c>
      <c r="C175" s="1"/>
      <c r="E175" s="1"/>
      <c r="G175" s="1"/>
      <c r="I175" s="1"/>
      <c r="K175" s="1"/>
      <c r="M175" s="1"/>
      <c r="O175" s="1"/>
      <c r="Q175" s="1"/>
      <c r="S175" s="1"/>
      <c r="U175" s="1"/>
      <c r="W175" s="1"/>
      <c r="Y175" s="1"/>
      <c r="AA175" s="1"/>
      <c r="AC175" s="1"/>
    </row>
    <row r="176" spans="1:29" ht="19" x14ac:dyDescent="0.25">
      <c r="A176" s="2">
        <v>5</v>
      </c>
      <c r="C176" s="1"/>
      <c r="E176" s="1"/>
      <c r="G176" s="1"/>
      <c r="I176" s="1"/>
      <c r="K176" s="1"/>
      <c r="M176" s="1"/>
      <c r="O176" s="1"/>
      <c r="Q176" s="1"/>
      <c r="S176" s="1"/>
      <c r="U176" s="1"/>
      <c r="W176" s="1"/>
      <c r="Y176" s="1"/>
      <c r="AA176" s="1"/>
      <c r="AC176" s="1"/>
    </row>
    <row r="177" spans="1:29" ht="19" x14ac:dyDescent="0.25">
      <c r="A177" s="2">
        <v>6</v>
      </c>
      <c r="C177" s="1"/>
      <c r="E177" s="1"/>
      <c r="G177" s="1"/>
      <c r="I177" s="1"/>
      <c r="K177" s="1"/>
      <c r="M177" s="1"/>
      <c r="O177" s="1"/>
      <c r="Q177" s="1"/>
      <c r="S177" s="1"/>
      <c r="U177" s="1"/>
      <c r="W177" s="1"/>
      <c r="Y177" s="1"/>
      <c r="AA177" s="1"/>
      <c r="AC177" s="1"/>
    </row>
    <row r="178" spans="1:29" ht="19" x14ac:dyDescent="0.25">
      <c r="A178" s="2">
        <v>7</v>
      </c>
      <c r="C178" s="1"/>
      <c r="E178" s="1"/>
      <c r="G178" s="1"/>
      <c r="I178" s="1"/>
      <c r="K178" s="1"/>
      <c r="M178" s="1"/>
      <c r="O178" s="1"/>
      <c r="Q178" s="1"/>
      <c r="S178" s="1"/>
      <c r="U178" s="1"/>
      <c r="W178" s="1"/>
      <c r="Y178" s="1"/>
      <c r="AA178" s="1"/>
      <c r="AC178" s="1"/>
    </row>
    <row r="179" spans="1:29" ht="19" x14ac:dyDescent="0.25">
      <c r="A179" s="2">
        <v>8</v>
      </c>
      <c r="C179" s="1"/>
      <c r="E179" s="1"/>
      <c r="G179" s="1"/>
      <c r="I179" s="1"/>
      <c r="K179" s="1"/>
      <c r="M179" s="1"/>
      <c r="O179" s="1"/>
      <c r="Q179" s="1"/>
      <c r="S179" s="1"/>
      <c r="U179" s="1"/>
      <c r="W179" s="1"/>
      <c r="Y179" s="1"/>
      <c r="AA179" s="1"/>
      <c r="AC179" s="1"/>
    </row>
    <row r="180" spans="1:29" ht="19" x14ac:dyDescent="0.25">
      <c r="A180" s="2">
        <v>12</v>
      </c>
      <c r="C180" s="1"/>
      <c r="E180" s="1"/>
      <c r="G180" s="1"/>
      <c r="I180" s="1"/>
      <c r="K180" s="1"/>
      <c r="M180" s="1"/>
      <c r="O180" s="1"/>
      <c r="Q180" s="1"/>
      <c r="S180" s="1"/>
      <c r="U180" s="1"/>
      <c r="W180" s="1"/>
      <c r="Y180" s="1"/>
      <c r="AA180" s="1"/>
      <c r="AC180" s="1"/>
    </row>
    <row r="181" spans="1:29" ht="19" x14ac:dyDescent="0.25">
      <c r="A181" s="2">
        <v>16</v>
      </c>
      <c r="C181" s="1"/>
      <c r="E181" s="1"/>
      <c r="G181" s="1"/>
      <c r="I181" s="1"/>
      <c r="K181" s="1"/>
      <c r="M181" s="1"/>
      <c r="O181" s="1"/>
      <c r="Q181" s="1"/>
      <c r="S181" s="1"/>
      <c r="U181" s="1"/>
      <c r="W181" s="1"/>
      <c r="Y181" s="1"/>
      <c r="AA181" s="1"/>
      <c r="AC181" s="1"/>
    </row>
    <row r="182" spans="1:29" ht="19" x14ac:dyDescent="0.25">
      <c r="A182" s="2">
        <v>24</v>
      </c>
      <c r="C182" s="1"/>
      <c r="E182" s="1"/>
      <c r="G182" s="1"/>
      <c r="I182" s="1"/>
      <c r="K182" s="1"/>
      <c r="M182" s="1"/>
      <c r="O182" s="1"/>
      <c r="Q182" s="1"/>
      <c r="S182" s="1"/>
      <c r="U182" s="1"/>
      <c r="W182" s="1"/>
      <c r="Y182" s="1"/>
      <c r="AA182" s="1"/>
      <c r="AC182" s="1"/>
    </row>
    <row r="183" spans="1:29" ht="19" x14ac:dyDescent="0.25">
      <c r="A183" s="2">
        <v>32</v>
      </c>
      <c r="C183" s="1"/>
      <c r="E183" s="1"/>
      <c r="G183" s="1"/>
      <c r="I183" s="1"/>
      <c r="K183" s="1"/>
      <c r="M183" s="1"/>
      <c r="O183" s="1"/>
      <c r="Q183" s="1"/>
      <c r="S183" s="1"/>
      <c r="U183" s="1"/>
      <c r="W183" s="1"/>
      <c r="Y183" s="1"/>
      <c r="AA183" s="1"/>
      <c r="AC183" s="1"/>
    </row>
    <row r="184" spans="1:29" ht="19" x14ac:dyDescent="0.25">
      <c r="A184" s="2">
        <v>64</v>
      </c>
      <c r="C184" s="1"/>
      <c r="E184" s="1"/>
      <c r="G184" s="1"/>
      <c r="I184" s="1"/>
      <c r="K184" s="1"/>
      <c r="M184" s="1"/>
      <c r="O184" s="1"/>
      <c r="Q184" s="1"/>
      <c r="S184" s="1"/>
      <c r="U184" s="1"/>
      <c r="W184" s="1"/>
      <c r="Y184" s="1"/>
      <c r="AA184" s="1"/>
      <c r="AC184" s="1"/>
    </row>
    <row r="185" spans="1:29" ht="19" x14ac:dyDescent="0.25">
      <c r="A185" s="2">
        <v>128</v>
      </c>
      <c r="C185" s="1"/>
      <c r="E185" s="1"/>
      <c r="G185" s="1"/>
      <c r="I185" s="1"/>
      <c r="K185" s="1"/>
      <c r="M185" s="1"/>
      <c r="O185" s="1"/>
      <c r="Q185" s="1"/>
      <c r="S185" s="1"/>
      <c r="U185" s="1"/>
      <c r="W185" s="1"/>
      <c r="Y185" s="1"/>
      <c r="AA185" s="1"/>
      <c r="AC185" s="1"/>
    </row>
    <row r="186" spans="1:29" ht="19" x14ac:dyDescent="0.25">
      <c r="A186" s="2">
        <v>256</v>
      </c>
      <c r="C186" s="1"/>
      <c r="E186" s="1"/>
      <c r="G186" s="1"/>
      <c r="I186" s="1"/>
      <c r="K186" s="1"/>
      <c r="M186" s="1"/>
      <c r="O186" s="1"/>
      <c r="Q186" s="1"/>
      <c r="S186" s="1"/>
      <c r="U186" s="1"/>
      <c r="W186" s="1"/>
      <c r="Y186" s="1"/>
      <c r="AA186" s="1"/>
      <c r="AC186" s="1"/>
    </row>
    <row r="187" spans="1:29" ht="19" x14ac:dyDescent="0.25">
      <c r="A187" s="2">
        <v>512</v>
      </c>
      <c r="C187" s="1"/>
      <c r="E187" s="1"/>
      <c r="G187" s="1"/>
      <c r="I187" s="1"/>
      <c r="K187" s="1"/>
      <c r="M187" s="1"/>
      <c r="O187" s="1"/>
      <c r="Q187" s="1"/>
      <c r="S187" s="1"/>
      <c r="U187" s="1"/>
      <c r="W187" s="1"/>
      <c r="Y187" s="1"/>
      <c r="AA187" s="1"/>
      <c r="AC187" s="1"/>
    </row>
    <row r="188" spans="1:29" ht="19" x14ac:dyDescent="0.25">
      <c r="A188" s="2">
        <v>1024</v>
      </c>
      <c r="C188" s="1"/>
      <c r="E188" s="1"/>
      <c r="G188" s="1"/>
      <c r="I188" s="1"/>
      <c r="K188" s="1"/>
      <c r="M188" s="1"/>
      <c r="O188" s="1"/>
      <c r="Q188" s="1"/>
      <c r="S188" s="1"/>
      <c r="U188" s="1"/>
      <c r="W188" s="1"/>
      <c r="Y188" s="1"/>
      <c r="AA188" s="1"/>
      <c r="AC188" s="1"/>
    </row>
    <row r="189" spans="1:29" ht="19" x14ac:dyDescent="0.25">
      <c r="A189" s="2">
        <v>1</v>
      </c>
      <c r="C189" s="1"/>
      <c r="E189" s="1"/>
      <c r="G189" s="1"/>
      <c r="I189" s="1"/>
      <c r="K189" s="1"/>
      <c r="M189" s="1"/>
      <c r="O189" s="1"/>
      <c r="Q189" s="1"/>
      <c r="S189" s="1"/>
      <c r="U189" s="1"/>
      <c r="W189" s="1"/>
      <c r="Y189" s="1"/>
      <c r="AA189" s="1"/>
      <c r="AC189" s="1"/>
    </row>
    <row r="190" spans="1:29" ht="19" x14ac:dyDescent="0.25">
      <c r="A190" s="2">
        <v>2</v>
      </c>
      <c r="C190" s="1"/>
      <c r="E190" s="1"/>
      <c r="G190" s="1"/>
      <c r="I190" s="1"/>
      <c r="K190" s="1"/>
      <c r="M190" s="1"/>
      <c r="O190" s="1"/>
      <c r="Q190" s="1"/>
      <c r="S190" s="1"/>
      <c r="U190" s="1"/>
      <c r="W190" s="1"/>
      <c r="Y190" s="1"/>
      <c r="AA190" s="1"/>
      <c r="AC190" s="1"/>
    </row>
    <row r="191" spans="1:29" ht="19" x14ac:dyDescent="0.25">
      <c r="A191" s="2">
        <v>3</v>
      </c>
      <c r="C191" s="1"/>
      <c r="E191" s="1"/>
      <c r="G191" s="1"/>
      <c r="I191" s="1"/>
      <c r="K191" s="1"/>
      <c r="M191" s="1"/>
      <c r="O191" s="1"/>
      <c r="Q191" s="1"/>
      <c r="S191" s="1"/>
      <c r="U191" s="1"/>
      <c r="W191" s="1"/>
      <c r="Y191" s="1"/>
      <c r="AA191" s="1"/>
      <c r="AC191" s="1"/>
    </row>
    <row r="192" spans="1:29" ht="19" x14ac:dyDescent="0.25">
      <c r="A192" s="2">
        <v>4</v>
      </c>
      <c r="C192" s="1"/>
      <c r="E192" s="1"/>
      <c r="G192" s="1"/>
      <c r="I192" s="1"/>
      <c r="K192" s="1"/>
      <c r="M192" s="1"/>
      <c r="O192" s="1"/>
      <c r="Q192" s="1"/>
      <c r="S192" s="1"/>
      <c r="U192" s="1"/>
      <c r="W192" s="1"/>
      <c r="Y192" s="1"/>
      <c r="AA192" s="1"/>
      <c r="AC192" s="1"/>
    </row>
    <row r="193" spans="1:29" ht="19" x14ac:dyDescent="0.25">
      <c r="A193" s="2">
        <v>5</v>
      </c>
      <c r="C193" s="1"/>
      <c r="E193" s="1"/>
      <c r="G193" s="1"/>
      <c r="I193" s="1"/>
      <c r="K193" s="1"/>
      <c r="M193" s="1"/>
      <c r="O193" s="1"/>
      <c r="Q193" s="1"/>
      <c r="S193" s="1"/>
      <c r="U193" s="1"/>
      <c r="W193" s="1"/>
      <c r="Y193" s="1"/>
      <c r="AA193" s="1"/>
      <c r="AC193" s="1"/>
    </row>
    <row r="194" spans="1:29" ht="19" x14ac:dyDescent="0.25">
      <c r="A194" s="2">
        <v>6</v>
      </c>
      <c r="C194" s="1"/>
      <c r="E194" s="1"/>
      <c r="G194" s="1"/>
      <c r="I194" s="1"/>
      <c r="K194" s="1"/>
      <c r="M194" s="1"/>
      <c r="O194" s="1"/>
      <c r="Q194" s="1"/>
      <c r="S194" s="1"/>
      <c r="U194" s="1"/>
      <c r="W194" s="1"/>
      <c r="Y194" s="1"/>
      <c r="AA194" s="1"/>
      <c r="AC194" s="1"/>
    </row>
    <row r="195" spans="1:29" ht="19" x14ac:dyDescent="0.25">
      <c r="A195" s="2">
        <v>7</v>
      </c>
      <c r="C195" s="1"/>
      <c r="E195" s="1"/>
      <c r="G195" s="1"/>
      <c r="I195" s="1"/>
      <c r="K195" s="1"/>
      <c r="M195" s="1"/>
      <c r="O195" s="1"/>
      <c r="Q195" s="1"/>
      <c r="S195" s="1"/>
      <c r="U195" s="1"/>
      <c r="W195" s="1"/>
      <c r="Y195" s="1"/>
      <c r="AA195" s="1"/>
      <c r="AC195" s="1"/>
    </row>
    <row r="196" spans="1:29" ht="19" x14ac:dyDescent="0.25">
      <c r="A196" s="2">
        <v>8</v>
      </c>
      <c r="C196" s="1"/>
      <c r="E196" s="1"/>
      <c r="G196" s="1"/>
      <c r="I196" s="1"/>
      <c r="K196" s="1"/>
      <c r="M196" s="1"/>
      <c r="O196" s="1"/>
      <c r="Q196" s="1"/>
      <c r="S196" s="1"/>
      <c r="U196" s="1"/>
      <c r="W196" s="1"/>
      <c r="Y196" s="1"/>
      <c r="AA196" s="1"/>
      <c r="AC196" s="1"/>
    </row>
    <row r="197" spans="1:29" ht="19" x14ac:dyDescent="0.25">
      <c r="A197" s="2">
        <v>12</v>
      </c>
      <c r="C197" s="1"/>
      <c r="E197" s="1"/>
      <c r="G197" s="1"/>
      <c r="I197" s="1"/>
      <c r="K197" s="1"/>
      <c r="M197" s="1"/>
      <c r="O197" s="1"/>
      <c r="Q197" s="1"/>
      <c r="S197" s="1"/>
      <c r="U197" s="1"/>
      <c r="W197" s="1"/>
      <c r="Y197" s="1"/>
      <c r="AA197" s="1"/>
      <c r="AC197" s="1"/>
    </row>
    <row r="198" spans="1:29" ht="19" x14ac:dyDescent="0.25">
      <c r="A198" s="2">
        <v>16</v>
      </c>
      <c r="C198" s="1"/>
      <c r="E198" s="1"/>
      <c r="G198" s="1"/>
      <c r="I198" s="1"/>
      <c r="K198" s="1"/>
      <c r="M198" s="1"/>
      <c r="O198" s="1"/>
      <c r="Q198" s="1"/>
      <c r="S198" s="1"/>
      <c r="U198" s="1"/>
      <c r="W198" s="1"/>
      <c r="Y198" s="1"/>
      <c r="AA198" s="1"/>
      <c r="AC198" s="1"/>
    </row>
    <row r="199" spans="1:29" ht="19" x14ac:dyDescent="0.25">
      <c r="A199" s="2">
        <v>24</v>
      </c>
      <c r="C199" s="1"/>
      <c r="E199" s="1"/>
      <c r="G199" s="1"/>
      <c r="I199" s="1"/>
      <c r="K199" s="1"/>
      <c r="M199" s="1"/>
      <c r="O199" s="1"/>
      <c r="Q199" s="1"/>
      <c r="S199" s="1"/>
      <c r="U199" s="1"/>
      <c r="W199" s="1"/>
      <c r="Y199" s="1"/>
      <c r="AA199" s="1"/>
      <c r="AC199" s="1"/>
    </row>
    <row r="200" spans="1:29" ht="19" x14ac:dyDescent="0.25">
      <c r="A200" s="2">
        <v>32</v>
      </c>
      <c r="C200" s="1"/>
      <c r="E200" s="1"/>
      <c r="G200" s="1"/>
      <c r="I200" s="1"/>
      <c r="K200" s="1"/>
      <c r="M200" s="1"/>
      <c r="O200" s="1"/>
      <c r="Q200" s="1"/>
      <c r="S200" s="1"/>
      <c r="U200" s="1"/>
      <c r="W200" s="1"/>
      <c r="Y200" s="1"/>
      <c r="AA200" s="1"/>
      <c r="AC200" s="1"/>
    </row>
    <row r="201" spans="1:29" ht="19" x14ac:dyDescent="0.25">
      <c r="A201" s="2">
        <v>64</v>
      </c>
      <c r="C201" s="1"/>
      <c r="E201" s="1"/>
      <c r="G201" s="1"/>
      <c r="I201" s="1"/>
      <c r="K201" s="1"/>
      <c r="M201" s="1"/>
      <c r="O201" s="1"/>
      <c r="Q201" s="1"/>
      <c r="S201" s="1"/>
      <c r="U201" s="1"/>
      <c r="W201" s="1"/>
      <c r="Y201" s="1"/>
      <c r="AA201" s="1"/>
      <c r="AC201" s="1"/>
    </row>
    <row r="202" spans="1:29" ht="19" x14ac:dyDescent="0.25">
      <c r="A202" s="2">
        <v>128</v>
      </c>
      <c r="C202" s="1"/>
      <c r="E202" s="1"/>
      <c r="G202" s="1"/>
      <c r="I202" s="1"/>
      <c r="K202" s="1"/>
      <c r="M202" s="1"/>
      <c r="O202" s="1"/>
      <c r="Q202" s="1"/>
      <c r="S202" s="1"/>
      <c r="U202" s="1"/>
      <c r="W202" s="1"/>
      <c r="Y202" s="1"/>
      <c r="AA202" s="1"/>
      <c r="AC202" s="1"/>
    </row>
    <row r="203" spans="1:29" ht="19" x14ac:dyDescent="0.25">
      <c r="A203" s="2">
        <v>256</v>
      </c>
      <c r="C203" s="1"/>
      <c r="E203" s="1"/>
      <c r="G203" s="1"/>
      <c r="I203" s="1"/>
      <c r="K203" s="1"/>
      <c r="M203" s="1"/>
      <c r="O203" s="1"/>
      <c r="Q203" s="1"/>
      <c r="S203" s="1"/>
      <c r="U203" s="1"/>
      <c r="W203" s="1"/>
      <c r="Y203" s="1"/>
      <c r="AA203" s="1"/>
      <c r="AC203" s="1"/>
    </row>
    <row r="204" spans="1:29" ht="19" x14ac:dyDescent="0.25">
      <c r="A204" s="2">
        <v>512</v>
      </c>
      <c r="C204" s="1"/>
      <c r="E204" s="1"/>
      <c r="G204" s="1"/>
      <c r="I204" s="1"/>
      <c r="K204" s="1"/>
      <c r="M204" s="1"/>
      <c r="O204" s="1"/>
      <c r="Q204" s="1"/>
      <c r="S204" s="1"/>
      <c r="U204" s="1"/>
      <c r="W204" s="1"/>
      <c r="Y204" s="1"/>
      <c r="AA204" s="1"/>
      <c r="AC204" s="1"/>
    </row>
    <row r="205" spans="1:29" ht="19" x14ac:dyDescent="0.25">
      <c r="A205" s="2">
        <v>1024</v>
      </c>
      <c r="C205" s="1"/>
      <c r="E205" s="1"/>
      <c r="G205" s="1"/>
      <c r="I205" s="1"/>
      <c r="K205" s="1"/>
      <c r="M205" s="1"/>
      <c r="O205" s="1"/>
      <c r="Q205" s="1"/>
      <c r="S205" s="1"/>
      <c r="U205" s="1"/>
      <c r="W205" s="1"/>
      <c r="Y205" s="1"/>
      <c r="AA205" s="1"/>
      <c r="AC205" s="1"/>
    </row>
    <row r="206" spans="1:29" ht="19" x14ac:dyDescent="0.25">
      <c r="A206" s="2">
        <v>1</v>
      </c>
      <c r="C206" s="1"/>
      <c r="E206" s="1"/>
      <c r="G206" s="1"/>
      <c r="I206" s="1"/>
      <c r="K206" s="1"/>
      <c r="M206" s="1"/>
      <c r="O206" s="1"/>
      <c r="Q206" s="1"/>
      <c r="S206" s="1"/>
      <c r="U206" s="1"/>
      <c r="W206" s="1"/>
      <c r="Y206" s="1"/>
      <c r="AA206" s="1"/>
      <c r="AC206" s="1"/>
    </row>
    <row r="207" spans="1:29" ht="19" x14ac:dyDescent="0.25">
      <c r="A207" s="2">
        <v>2</v>
      </c>
      <c r="C207" s="1"/>
      <c r="E207" s="1"/>
      <c r="G207" s="1"/>
      <c r="I207" s="1"/>
      <c r="K207" s="1"/>
      <c r="M207" s="1"/>
      <c r="O207" s="1"/>
      <c r="Q207" s="1"/>
      <c r="S207" s="1"/>
      <c r="U207" s="1"/>
      <c r="W207" s="1"/>
      <c r="Y207" s="1"/>
      <c r="AA207" s="1"/>
      <c r="AC207" s="1"/>
    </row>
    <row r="208" spans="1:29" ht="19" x14ac:dyDescent="0.25">
      <c r="A208" s="2">
        <v>3</v>
      </c>
      <c r="C208" s="1"/>
      <c r="E208" s="1"/>
      <c r="G208" s="1"/>
      <c r="I208" s="1"/>
      <c r="K208" s="1"/>
      <c r="M208" s="1"/>
      <c r="O208" s="1"/>
      <c r="Q208" s="1"/>
      <c r="S208" s="1"/>
      <c r="U208" s="1"/>
      <c r="W208" s="1"/>
      <c r="Y208" s="1"/>
      <c r="AA208" s="1"/>
      <c r="AC208" s="1"/>
    </row>
    <row r="209" spans="1:29" ht="19" x14ac:dyDescent="0.25">
      <c r="A209" s="2">
        <v>4</v>
      </c>
      <c r="C209" s="1"/>
      <c r="E209" s="1"/>
      <c r="G209" s="1"/>
      <c r="I209" s="1"/>
      <c r="K209" s="1"/>
      <c r="M209" s="1"/>
      <c r="O209" s="1"/>
      <c r="Q209" s="1"/>
      <c r="S209" s="1"/>
      <c r="U209" s="1"/>
      <c r="W209" s="1"/>
      <c r="Y209" s="1"/>
      <c r="AA209" s="1"/>
      <c r="AC209" s="1"/>
    </row>
    <row r="210" spans="1:29" ht="19" x14ac:dyDescent="0.25">
      <c r="A210" s="2">
        <v>5</v>
      </c>
      <c r="C210" s="1"/>
      <c r="E210" s="1"/>
      <c r="G210" s="1"/>
      <c r="I210" s="1"/>
      <c r="K210" s="1"/>
      <c r="M210" s="1"/>
      <c r="O210" s="1"/>
      <c r="Q210" s="1"/>
      <c r="S210" s="1"/>
      <c r="U210" s="1"/>
      <c r="W210" s="1"/>
      <c r="Y210" s="1"/>
      <c r="AA210" s="1"/>
      <c r="AC210" s="1"/>
    </row>
    <row r="211" spans="1:29" ht="19" x14ac:dyDescent="0.25">
      <c r="A211" s="2">
        <v>6</v>
      </c>
      <c r="C211" s="1"/>
      <c r="E211" s="1"/>
      <c r="G211" s="1"/>
      <c r="I211" s="1"/>
      <c r="K211" s="1"/>
      <c r="M211" s="1"/>
      <c r="O211" s="1"/>
      <c r="Q211" s="1"/>
      <c r="S211" s="1"/>
      <c r="U211" s="1"/>
      <c r="W211" s="1"/>
      <c r="Y211" s="1"/>
      <c r="AA211" s="1"/>
      <c r="AC211" s="1"/>
    </row>
    <row r="212" spans="1:29" ht="19" x14ac:dyDescent="0.25">
      <c r="A212" s="2">
        <v>7</v>
      </c>
      <c r="C212" s="1"/>
      <c r="E212" s="1"/>
      <c r="G212" s="1"/>
      <c r="I212" s="1"/>
      <c r="K212" s="1"/>
      <c r="M212" s="1"/>
      <c r="O212" s="1"/>
      <c r="Q212" s="1"/>
      <c r="S212" s="1"/>
      <c r="U212" s="1"/>
      <c r="W212" s="1"/>
      <c r="Y212" s="1"/>
      <c r="AA212" s="1"/>
      <c r="AC212" s="1"/>
    </row>
    <row r="213" spans="1:29" ht="19" x14ac:dyDescent="0.25">
      <c r="A213" s="2">
        <v>8</v>
      </c>
      <c r="C213" s="1"/>
      <c r="E213" s="1"/>
      <c r="G213" s="1"/>
      <c r="I213" s="1"/>
      <c r="K213" s="1"/>
      <c r="M213" s="1"/>
      <c r="O213" s="1"/>
      <c r="Q213" s="1"/>
      <c r="S213" s="1"/>
      <c r="U213" s="1"/>
      <c r="W213" s="1"/>
      <c r="Y213" s="1"/>
      <c r="AA213" s="1"/>
      <c r="AC213" s="1"/>
    </row>
    <row r="214" spans="1:29" ht="19" x14ac:dyDescent="0.25">
      <c r="A214" s="2">
        <v>12</v>
      </c>
      <c r="C214" s="1"/>
      <c r="E214" s="1"/>
      <c r="G214" s="1"/>
      <c r="I214" s="1"/>
      <c r="K214" s="1"/>
      <c r="M214" s="1"/>
      <c r="O214" s="1"/>
      <c r="Q214" s="1"/>
      <c r="S214" s="1"/>
      <c r="U214" s="1"/>
      <c r="W214" s="1"/>
      <c r="Y214" s="1"/>
      <c r="AA214" s="1"/>
      <c r="AC214" s="1"/>
    </row>
    <row r="215" spans="1:29" ht="19" x14ac:dyDescent="0.25">
      <c r="A215" s="2">
        <v>16</v>
      </c>
      <c r="C215" s="1"/>
      <c r="E215" s="1"/>
      <c r="G215" s="1"/>
      <c r="I215" s="1"/>
      <c r="K215" s="1"/>
      <c r="M215" s="1"/>
      <c r="O215" s="1"/>
      <c r="Q215" s="1"/>
      <c r="S215" s="1"/>
      <c r="U215" s="1"/>
      <c r="W215" s="1"/>
      <c r="Y215" s="1"/>
      <c r="AA215" s="1"/>
      <c r="AC215" s="1"/>
    </row>
    <row r="216" spans="1:29" ht="19" x14ac:dyDescent="0.25">
      <c r="A216" s="2">
        <v>24</v>
      </c>
      <c r="C216" s="1"/>
      <c r="E216" s="1"/>
      <c r="G216" s="1"/>
      <c r="I216" s="1"/>
      <c r="K216" s="1"/>
      <c r="M216" s="1"/>
      <c r="O216" s="1"/>
      <c r="Q216" s="1"/>
      <c r="S216" s="1"/>
      <c r="U216" s="1"/>
      <c r="W216" s="1"/>
      <c r="Y216" s="1"/>
      <c r="AA216" s="1"/>
      <c r="AC216" s="1"/>
    </row>
    <row r="217" spans="1:29" ht="19" x14ac:dyDescent="0.25">
      <c r="A217" s="2">
        <v>32</v>
      </c>
      <c r="C217" s="1"/>
      <c r="E217" s="1"/>
      <c r="G217" s="1"/>
      <c r="I217" s="1"/>
      <c r="K217" s="1"/>
      <c r="M217" s="1"/>
      <c r="O217" s="1"/>
      <c r="Q217" s="1"/>
      <c r="S217" s="1"/>
      <c r="U217" s="1"/>
      <c r="W217" s="1"/>
      <c r="Y217" s="1"/>
      <c r="AA217" s="1"/>
      <c r="AC217" s="1"/>
    </row>
    <row r="218" spans="1:29" ht="19" x14ac:dyDescent="0.25">
      <c r="A218" s="2">
        <v>64</v>
      </c>
      <c r="C218" s="1"/>
      <c r="E218" s="1"/>
      <c r="G218" s="1"/>
      <c r="I218" s="1"/>
      <c r="K218" s="1"/>
      <c r="M218" s="1"/>
      <c r="O218" s="1"/>
      <c r="Q218" s="1"/>
      <c r="S218" s="1"/>
      <c r="U218" s="1"/>
      <c r="W218" s="1"/>
      <c r="Y218" s="1"/>
      <c r="AA218" s="1"/>
      <c r="AC218" s="1"/>
    </row>
    <row r="219" spans="1:29" ht="19" x14ac:dyDescent="0.25">
      <c r="A219" s="2">
        <v>128</v>
      </c>
      <c r="C219" s="1"/>
      <c r="E219" s="1"/>
      <c r="G219" s="1"/>
      <c r="I219" s="1"/>
      <c r="K219" s="1"/>
      <c r="M219" s="1"/>
      <c r="O219" s="1"/>
      <c r="Q219" s="1"/>
      <c r="S219" s="1"/>
      <c r="U219" s="1"/>
      <c r="W219" s="1"/>
      <c r="Y219" s="1"/>
      <c r="AA219" s="1"/>
      <c r="AC219" s="1"/>
    </row>
    <row r="220" spans="1:29" ht="19" x14ac:dyDescent="0.25">
      <c r="A220" s="2">
        <v>256</v>
      </c>
      <c r="C220" s="1"/>
      <c r="E220" s="1"/>
      <c r="G220" s="1"/>
      <c r="I220" s="1"/>
      <c r="K220" s="1"/>
      <c r="M220" s="1"/>
      <c r="O220" s="1"/>
      <c r="Q220" s="1"/>
      <c r="S220" s="1"/>
      <c r="U220" s="1"/>
      <c r="W220" s="1"/>
      <c r="Y220" s="1"/>
      <c r="AA220" s="1"/>
      <c r="AC220" s="1"/>
    </row>
    <row r="221" spans="1:29" ht="19" x14ac:dyDescent="0.25">
      <c r="A221" s="2">
        <v>512</v>
      </c>
      <c r="C221" s="1"/>
      <c r="E221" s="1"/>
      <c r="G221" s="1"/>
      <c r="I221" s="1"/>
      <c r="K221" s="1"/>
      <c r="M221" s="1"/>
      <c r="O221" s="1"/>
      <c r="Q221" s="1"/>
      <c r="S221" s="1"/>
      <c r="U221" s="1"/>
      <c r="W221" s="1"/>
      <c r="Y221" s="1"/>
      <c r="AA221" s="1"/>
      <c r="AC221" s="1"/>
    </row>
    <row r="222" spans="1:29" ht="19" x14ac:dyDescent="0.25">
      <c r="A222" s="2">
        <v>1024</v>
      </c>
      <c r="C222" s="1"/>
      <c r="E222" s="1"/>
      <c r="G222" s="1"/>
      <c r="I222" s="1"/>
      <c r="K222" s="1"/>
      <c r="M222" s="1"/>
      <c r="O222" s="1"/>
      <c r="Q222" s="1"/>
      <c r="S222" s="1"/>
      <c r="U222" s="1"/>
      <c r="W222" s="1"/>
      <c r="Y222" s="1"/>
      <c r="AA222" s="1"/>
      <c r="AC222" s="1"/>
    </row>
    <row r="223" spans="1:29" ht="19" x14ac:dyDescent="0.25">
      <c r="A223" s="2">
        <v>1</v>
      </c>
      <c r="C223" s="1"/>
      <c r="E223" s="1"/>
      <c r="G223" s="1"/>
      <c r="I223" s="1"/>
      <c r="K223" s="1"/>
      <c r="M223" s="1"/>
      <c r="O223" s="1"/>
      <c r="Q223" s="1"/>
      <c r="S223" s="1"/>
      <c r="U223" s="1"/>
      <c r="W223" s="1"/>
      <c r="Y223" s="1"/>
      <c r="AA223" s="1"/>
      <c r="AC223" s="1"/>
    </row>
    <row r="224" spans="1:29" ht="19" x14ac:dyDescent="0.25">
      <c r="A224" s="2">
        <v>2</v>
      </c>
      <c r="C224" s="1"/>
      <c r="E224" s="1"/>
      <c r="G224" s="1"/>
      <c r="I224" s="1"/>
      <c r="K224" s="1"/>
      <c r="M224" s="1"/>
      <c r="O224" s="1"/>
      <c r="Q224" s="1"/>
      <c r="S224" s="1"/>
      <c r="U224" s="1"/>
      <c r="W224" s="1"/>
      <c r="Y224" s="1"/>
      <c r="AA224" s="1"/>
      <c r="AC224" s="1"/>
    </row>
    <row r="225" spans="1:29" ht="19" x14ac:dyDescent="0.25">
      <c r="A225" s="2">
        <v>3</v>
      </c>
      <c r="C225" s="1"/>
      <c r="E225" s="1"/>
      <c r="G225" s="1"/>
      <c r="I225" s="1"/>
      <c r="K225" s="1"/>
      <c r="M225" s="1"/>
      <c r="O225" s="1"/>
      <c r="Q225" s="1"/>
      <c r="S225" s="1"/>
      <c r="U225" s="1"/>
      <c r="W225" s="1"/>
      <c r="Y225" s="1"/>
      <c r="AA225" s="1"/>
      <c r="AC225" s="1"/>
    </row>
    <row r="226" spans="1:29" ht="19" x14ac:dyDescent="0.25">
      <c r="A226" s="2">
        <v>4</v>
      </c>
      <c r="C226" s="1"/>
      <c r="E226" s="1"/>
      <c r="G226" s="1"/>
      <c r="I226" s="1"/>
      <c r="K226" s="1"/>
      <c r="M226" s="1"/>
      <c r="O226" s="1"/>
      <c r="Q226" s="1"/>
      <c r="S226" s="1"/>
      <c r="U226" s="1"/>
      <c r="W226" s="1"/>
      <c r="Y226" s="1"/>
      <c r="AA226" s="1"/>
      <c r="AC226" s="1"/>
    </row>
    <row r="227" spans="1:29" ht="19" x14ac:dyDescent="0.25">
      <c r="A227" s="2">
        <v>5</v>
      </c>
      <c r="C227" s="1"/>
      <c r="E227" s="1"/>
      <c r="G227" s="1"/>
      <c r="I227" s="1"/>
      <c r="K227" s="1"/>
      <c r="M227" s="1"/>
      <c r="O227" s="1"/>
      <c r="Q227" s="1"/>
      <c r="S227" s="1"/>
      <c r="U227" s="1"/>
      <c r="W227" s="1"/>
      <c r="Y227" s="1"/>
      <c r="AA227" s="1"/>
      <c r="AC227" s="1"/>
    </row>
    <row r="228" spans="1:29" ht="19" x14ac:dyDescent="0.25">
      <c r="A228" s="2">
        <v>6</v>
      </c>
      <c r="C228" s="1"/>
      <c r="E228" s="1"/>
      <c r="G228" s="1"/>
      <c r="I228" s="1"/>
      <c r="K228" s="1"/>
      <c r="M228" s="1"/>
      <c r="O228" s="1"/>
      <c r="Q228" s="1"/>
      <c r="S228" s="1"/>
      <c r="U228" s="1"/>
      <c r="W228" s="1"/>
      <c r="Y228" s="1"/>
      <c r="AA228" s="1"/>
      <c r="AC228" s="1"/>
    </row>
    <row r="229" spans="1:29" ht="19" x14ac:dyDescent="0.25">
      <c r="A229" s="2">
        <v>7</v>
      </c>
      <c r="C229" s="1"/>
      <c r="E229" s="1"/>
      <c r="G229" s="1"/>
      <c r="I229" s="1"/>
      <c r="K229" s="1"/>
      <c r="M229" s="1"/>
      <c r="O229" s="1"/>
      <c r="Q229" s="1"/>
      <c r="S229" s="1"/>
      <c r="U229" s="1"/>
      <c r="W229" s="1"/>
      <c r="Y229" s="1"/>
      <c r="AA229" s="1"/>
      <c r="AC229" s="1"/>
    </row>
    <row r="230" spans="1:29" ht="19" x14ac:dyDescent="0.25">
      <c r="A230" s="2">
        <v>8</v>
      </c>
      <c r="C230" s="1"/>
      <c r="E230" s="1"/>
      <c r="G230" s="1"/>
      <c r="I230" s="1"/>
      <c r="K230" s="1"/>
      <c r="M230" s="1"/>
      <c r="O230" s="1"/>
      <c r="Q230" s="1"/>
      <c r="S230" s="1"/>
      <c r="U230" s="1"/>
      <c r="W230" s="1"/>
      <c r="Y230" s="1"/>
      <c r="AA230" s="1"/>
      <c r="AC230" s="1"/>
    </row>
    <row r="231" spans="1:29" ht="19" x14ac:dyDescent="0.25">
      <c r="A231" s="2">
        <v>12</v>
      </c>
      <c r="C231" s="1"/>
      <c r="E231" s="1"/>
      <c r="G231" s="1"/>
      <c r="I231" s="1"/>
      <c r="K231" s="1"/>
      <c r="M231" s="1"/>
      <c r="O231" s="1"/>
      <c r="Q231" s="1"/>
      <c r="S231" s="1"/>
      <c r="U231" s="1"/>
      <c r="W231" s="1"/>
      <c r="Y231" s="1"/>
      <c r="AA231" s="1"/>
      <c r="AC231" s="1"/>
    </row>
    <row r="232" spans="1:29" ht="19" x14ac:dyDescent="0.25">
      <c r="A232" s="2">
        <v>16</v>
      </c>
      <c r="C232" s="1"/>
      <c r="E232" s="1"/>
      <c r="G232" s="1"/>
      <c r="I232" s="1"/>
      <c r="K232" s="1"/>
      <c r="M232" s="1"/>
      <c r="O232" s="1"/>
      <c r="Q232" s="1"/>
      <c r="S232" s="1"/>
      <c r="U232" s="1"/>
      <c r="W232" s="1"/>
      <c r="Y232" s="1"/>
      <c r="AA232" s="1"/>
      <c r="AC232" s="1"/>
    </row>
    <row r="233" spans="1:29" ht="19" x14ac:dyDescent="0.25">
      <c r="A233" s="2">
        <v>24</v>
      </c>
      <c r="C233" s="1"/>
      <c r="E233" s="1"/>
      <c r="G233" s="1"/>
      <c r="I233" s="1"/>
      <c r="K233" s="1"/>
      <c r="M233" s="1"/>
      <c r="O233" s="1"/>
      <c r="Q233" s="1"/>
      <c r="S233" s="1"/>
      <c r="U233" s="1"/>
      <c r="W233" s="1"/>
      <c r="Y233" s="1"/>
      <c r="AA233" s="1"/>
      <c r="AC233" s="1"/>
    </row>
    <row r="234" spans="1:29" ht="19" x14ac:dyDescent="0.25">
      <c r="A234" s="2">
        <v>32</v>
      </c>
      <c r="C234" s="1"/>
      <c r="E234" s="1"/>
      <c r="G234" s="1"/>
      <c r="I234" s="1"/>
      <c r="K234" s="1"/>
      <c r="M234" s="1"/>
      <c r="O234" s="1"/>
      <c r="Q234" s="1"/>
      <c r="S234" s="1"/>
      <c r="U234" s="1"/>
      <c r="W234" s="1"/>
      <c r="Y234" s="1"/>
      <c r="AA234" s="1"/>
      <c r="AC234" s="1"/>
    </row>
    <row r="235" spans="1:29" ht="19" x14ac:dyDescent="0.25">
      <c r="A235" s="2">
        <v>64</v>
      </c>
      <c r="C235" s="1"/>
      <c r="E235" s="1"/>
      <c r="G235" s="1"/>
      <c r="I235" s="1"/>
      <c r="K235" s="1"/>
      <c r="M235" s="1"/>
      <c r="O235" s="1"/>
      <c r="Q235" s="1"/>
      <c r="S235" s="1"/>
      <c r="U235" s="1"/>
      <c r="W235" s="1"/>
      <c r="Y235" s="1"/>
      <c r="AA235" s="1"/>
      <c r="AC235" s="1"/>
    </row>
    <row r="236" spans="1:29" ht="19" x14ac:dyDescent="0.25">
      <c r="A236" s="2">
        <v>128</v>
      </c>
      <c r="C236" s="1"/>
      <c r="E236" s="1"/>
      <c r="G236" s="1"/>
      <c r="I236" s="1"/>
      <c r="K236" s="1"/>
      <c r="M236" s="1"/>
      <c r="O236" s="1"/>
      <c r="Q236" s="1"/>
      <c r="S236" s="1"/>
      <c r="U236" s="1"/>
      <c r="W236" s="1"/>
      <c r="Y236" s="1"/>
      <c r="AA236" s="1"/>
      <c r="AC236" s="1"/>
    </row>
    <row r="237" spans="1:29" ht="19" x14ac:dyDescent="0.25">
      <c r="A237" s="2">
        <v>256</v>
      </c>
      <c r="C237" s="1"/>
      <c r="E237" s="1"/>
      <c r="G237" s="1"/>
      <c r="I237" s="1"/>
      <c r="K237" s="1"/>
      <c r="M237" s="1"/>
      <c r="O237" s="1"/>
      <c r="Q237" s="1"/>
      <c r="S237" s="1"/>
      <c r="U237" s="1"/>
      <c r="W237" s="1"/>
      <c r="Y237" s="1"/>
      <c r="AA237" s="1"/>
      <c r="AC237" s="1"/>
    </row>
    <row r="238" spans="1:29" ht="19" x14ac:dyDescent="0.25">
      <c r="A238" s="2">
        <v>512</v>
      </c>
      <c r="C238" s="1"/>
      <c r="E238" s="1"/>
      <c r="G238" s="1"/>
      <c r="I238" s="1"/>
      <c r="K238" s="1"/>
      <c r="M238" s="1"/>
      <c r="O238" s="1"/>
      <c r="Q238" s="1"/>
      <c r="S238" s="1"/>
      <c r="U238" s="1"/>
      <c r="W238" s="1"/>
      <c r="Y238" s="1"/>
      <c r="AA238" s="1"/>
      <c r="AC238" s="1"/>
    </row>
    <row r="239" spans="1:29" ht="19" x14ac:dyDescent="0.25">
      <c r="A239" s="2">
        <v>1024</v>
      </c>
      <c r="C239" s="1"/>
      <c r="E239" s="1"/>
      <c r="G239" s="1"/>
      <c r="I239" s="1"/>
      <c r="K239" s="1"/>
      <c r="M239" s="1"/>
      <c r="O239" s="1"/>
      <c r="Q239" s="1"/>
      <c r="S239" s="1"/>
      <c r="U239" s="1"/>
      <c r="W239" s="1"/>
      <c r="Y239" s="1"/>
      <c r="AA239" s="1"/>
      <c r="AC2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9" sqref="D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Bigmem - Static Formatted</vt:lpstr>
      <vt:lpstr>100 - 200 Nodes</vt:lpstr>
      <vt:lpstr>5 - 50 Nodes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2018-08-25T06:22:33Z</dcterms:created>
  <dcterms:modified xsi:type="dcterms:W3CDTF">2018-08-25T08:32:27Z</dcterms:modified>
</cp:coreProperties>
</file>