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metadata" sheetId="1" state="visible" r:id="rId2"/>
    <sheet name="mets_of_interest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<sst xmlns="http://schemas.openxmlformats.org/spreadsheetml/2006/main" count="844" uniqueCount="378">
  <si>
    <t xml:space="preserve">sample</t>
  </si>
  <si>
    <t xml:space="preserve">D300418</t>
  </si>
  <si>
    <t xml:space="preserve">D300419</t>
  </si>
  <si>
    <t xml:space="preserve">D300420</t>
  </si>
  <si>
    <t xml:space="preserve">D300421</t>
  </si>
  <si>
    <t xml:space="preserve">D300422</t>
  </si>
  <si>
    <t xml:space="preserve">D300423</t>
  </si>
  <si>
    <t xml:space="preserve">D300424</t>
  </si>
  <si>
    <t xml:space="preserve">D300425</t>
  </si>
  <si>
    <t xml:space="preserve">D300426</t>
  </si>
  <si>
    <t xml:space="preserve">D300427</t>
  </si>
  <si>
    <t xml:space="preserve">D300428</t>
  </si>
  <si>
    <t xml:space="preserve">D300429</t>
  </si>
  <si>
    <t xml:space="preserve">D300430</t>
  </si>
  <si>
    <t xml:space="preserve">D300431</t>
  </si>
  <si>
    <t xml:space="preserve">D300432</t>
  </si>
  <si>
    <t xml:space="preserve">D300433</t>
  </si>
  <si>
    <t xml:space="preserve">D300434</t>
  </si>
  <si>
    <t xml:space="preserve">D300435</t>
  </si>
  <si>
    <t xml:space="preserve">D300436</t>
  </si>
  <si>
    <t xml:space="preserve">D300437</t>
  </si>
  <si>
    <t xml:space="preserve">D300438</t>
  </si>
  <si>
    <t xml:space="preserve">D300439</t>
  </si>
  <si>
    <t xml:space="preserve">D300440</t>
  </si>
  <si>
    <t xml:space="preserve">D300441</t>
  </si>
  <si>
    <t xml:space="preserve">D300442</t>
  </si>
  <si>
    <t xml:space="preserve">D300443</t>
  </si>
  <si>
    <t xml:space="preserve">D300444</t>
  </si>
  <si>
    <t xml:space="preserve">D300445</t>
  </si>
  <si>
    <t xml:space="preserve">D300446</t>
  </si>
  <si>
    <t xml:space="preserve">D300447</t>
  </si>
  <si>
    <t xml:space="preserve">D300448</t>
  </si>
  <si>
    <t xml:space="preserve">D300449</t>
  </si>
  <si>
    <t xml:space="preserve">D300450</t>
  </si>
  <si>
    <t xml:space="preserve">D300451</t>
  </si>
  <si>
    <t xml:space="preserve">D300452</t>
  </si>
  <si>
    <t xml:space="preserve">D300453</t>
  </si>
  <si>
    <t xml:space="preserve">D300454</t>
  </si>
  <si>
    <t xml:space="preserve">D300455</t>
  </si>
  <si>
    <t xml:space="preserve">D300456</t>
  </si>
  <si>
    <t xml:space="preserve">D300457</t>
  </si>
  <si>
    <t xml:space="preserve">D300458</t>
  </si>
  <si>
    <t xml:space="preserve">D300459</t>
  </si>
  <si>
    <t xml:space="preserve">D300460</t>
  </si>
  <si>
    <t xml:space="preserve">D300461</t>
  </si>
  <si>
    <t xml:space="preserve">D300462</t>
  </si>
  <si>
    <t xml:space="preserve">D300463</t>
  </si>
  <si>
    <t xml:space="preserve">D300464</t>
  </si>
  <si>
    <t xml:space="preserve">D300465</t>
  </si>
  <si>
    <t xml:space="preserve">D300466</t>
  </si>
  <si>
    <t xml:space="preserve">D300467</t>
  </si>
  <si>
    <t xml:space="preserve">D300468</t>
  </si>
  <si>
    <t xml:space="preserve">D300469</t>
  </si>
  <si>
    <t xml:space="preserve">D300470</t>
  </si>
  <si>
    <t xml:space="preserve">D300471</t>
  </si>
  <si>
    <t xml:space="preserve">D300472</t>
  </si>
  <si>
    <t xml:space="preserve">D300473</t>
  </si>
  <si>
    <t xml:space="preserve">D300474</t>
  </si>
  <si>
    <t xml:space="preserve">D300475</t>
  </si>
  <si>
    <t xml:space="preserve">D300476</t>
  </si>
  <si>
    <t xml:space="preserve">D300477</t>
  </si>
  <si>
    <t xml:space="preserve">D300478</t>
  </si>
  <si>
    <t xml:space="preserve">D300479</t>
  </si>
  <si>
    <t xml:space="preserve">D300480</t>
  </si>
  <si>
    <t xml:space="preserve">D300481</t>
  </si>
  <si>
    <t xml:space="preserve">D300482</t>
  </si>
  <si>
    <t xml:space="preserve">D300483</t>
  </si>
  <si>
    <t xml:space="preserve">D300484</t>
  </si>
  <si>
    <t xml:space="preserve">D300485</t>
  </si>
  <si>
    <t xml:space="preserve">D300486</t>
  </si>
  <si>
    <t xml:space="preserve">D300487</t>
  </si>
  <si>
    <t xml:space="preserve">D300488</t>
  </si>
  <si>
    <t xml:space="preserve">D300489</t>
  </si>
  <si>
    <t xml:space="preserve">D300490</t>
  </si>
  <si>
    <t xml:space="preserve">D300491</t>
  </si>
  <si>
    <t xml:space="preserve">D300492</t>
  </si>
  <si>
    <t xml:space="preserve">D300493</t>
  </si>
  <si>
    <t xml:space="preserve">D300494</t>
  </si>
  <si>
    <t xml:space="preserve">D300495</t>
  </si>
  <si>
    <t xml:space="preserve">D300496</t>
  </si>
  <si>
    <t xml:space="preserve">D300497</t>
  </si>
  <si>
    <t xml:space="preserve">D300498</t>
  </si>
  <si>
    <t xml:space="preserve">D300499</t>
  </si>
  <si>
    <t xml:space="preserve">D300500</t>
  </si>
  <si>
    <t xml:space="preserve">D300501</t>
  </si>
  <si>
    <t xml:space="preserve">D300502</t>
  </si>
  <si>
    <t xml:space="preserve">D300503</t>
  </si>
  <si>
    <t xml:space="preserve">D300504</t>
  </si>
  <si>
    <t xml:space="preserve">D300505</t>
  </si>
  <si>
    <t xml:space="preserve">D300506</t>
  </si>
  <si>
    <t xml:space="preserve">D300507</t>
  </si>
  <si>
    <t xml:space="preserve">D300508</t>
  </si>
  <si>
    <t xml:space="preserve">D300509</t>
  </si>
  <si>
    <t xml:space="preserve">D300510</t>
  </si>
  <si>
    <t xml:space="preserve">D300511</t>
  </si>
  <si>
    <t xml:space="preserve">D300512</t>
  </si>
  <si>
    <t xml:space="preserve">D300513</t>
  </si>
  <si>
    <t xml:space="preserve">D300514</t>
  </si>
  <si>
    <t xml:space="preserve">D300515</t>
  </si>
  <si>
    <t xml:space="preserve">D300516</t>
  </si>
  <si>
    <t xml:space="preserve">D300517</t>
  </si>
  <si>
    <t xml:space="preserve">D300518</t>
  </si>
  <si>
    <t xml:space="preserve">D300519</t>
  </si>
  <si>
    <t xml:space="preserve">D300520</t>
  </si>
  <si>
    <t xml:space="preserve">D300521</t>
  </si>
  <si>
    <t xml:space="preserve">D300522</t>
  </si>
  <si>
    <t xml:space="preserve">D300523</t>
  </si>
  <si>
    <t xml:space="preserve">D300524</t>
  </si>
  <si>
    <t xml:space="preserve">D300525</t>
  </si>
  <si>
    <t xml:space="preserve">D300526</t>
  </si>
  <si>
    <t xml:space="preserve">D300527</t>
  </si>
  <si>
    <t xml:space="preserve">D300528</t>
  </si>
  <si>
    <t xml:space="preserve">D300529</t>
  </si>
  <si>
    <t xml:space="preserve">D300530</t>
  </si>
  <si>
    <t xml:space="preserve">D300531</t>
  </si>
  <si>
    <t xml:space="preserve">treatment</t>
  </si>
  <si>
    <t xml:space="preserve">TG3</t>
  </si>
  <si>
    <t xml:space="preserve">TG4</t>
  </si>
  <si>
    <t xml:space="preserve">TG5</t>
  </si>
  <si>
    <t xml:space="preserve">TG2</t>
  </si>
  <si>
    <t xml:space="preserve">TG1</t>
  </si>
  <si>
    <t xml:space="preserve">TG0</t>
  </si>
  <si>
    <t xml:space="preserve">day</t>
  </si>
  <si>
    <t xml:space="preserve">salmonella</t>
  </si>
  <si>
    <t xml:space="preserve">Yes</t>
  </si>
  <si>
    <t xml:space="preserve">No</t>
  </si>
  <si>
    <t xml:space="preserve">synbiotic_water</t>
  </si>
  <si>
    <t xml:space="preserve">synbiotic_feed</t>
  </si>
  <si>
    <t xml:space="preserve">individual</t>
  </si>
  <si>
    <t xml:space="preserve">G069</t>
  </si>
  <si>
    <t xml:space="preserve">G084</t>
  </si>
  <si>
    <t xml:space="preserve">G105</t>
  </si>
  <si>
    <t xml:space="preserve">G094</t>
  </si>
  <si>
    <t xml:space="preserve">G036</t>
  </si>
  <si>
    <t xml:space="preserve">G051</t>
  </si>
  <si>
    <t xml:space="preserve">G047</t>
  </si>
  <si>
    <t xml:space="preserve">G046</t>
  </si>
  <si>
    <t xml:space="preserve">G040</t>
  </si>
  <si>
    <t xml:space="preserve">G064</t>
  </si>
  <si>
    <t xml:space="preserve">G088</t>
  </si>
  <si>
    <t xml:space="preserve">G027</t>
  </si>
  <si>
    <t xml:space="preserve">G106</t>
  </si>
  <si>
    <t xml:space="preserve">G030</t>
  </si>
  <si>
    <t xml:space="preserve">G055</t>
  </si>
  <si>
    <t xml:space="preserve">G004</t>
  </si>
  <si>
    <t xml:space="preserve">G111</t>
  </si>
  <si>
    <t xml:space="preserve">G053</t>
  </si>
  <si>
    <t xml:space="preserve">G006</t>
  </si>
  <si>
    <t xml:space="preserve">G037</t>
  </si>
  <si>
    <t xml:space="preserve">G020</t>
  </si>
  <si>
    <t xml:space="preserve">G073</t>
  </si>
  <si>
    <t xml:space="preserve">G041</t>
  </si>
  <si>
    <t xml:space="preserve">G052</t>
  </si>
  <si>
    <t xml:space="preserve">G108</t>
  </si>
  <si>
    <t xml:space="preserve">G010</t>
  </si>
  <si>
    <t xml:space="preserve">G056</t>
  </si>
  <si>
    <t xml:space="preserve">G007</t>
  </si>
  <si>
    <t xml:space="preserve">G082</t>
  </si>
  <si>
    <t xml:space="preserve">G043</t>
  </si>
  <si>
    <t xml:space="preserve">G021</t>
  </si>
  <si>
    <t xml:space="preserve">G080</t>
  </si>
  <si>
    <t xml:space="preserve">G048</t>
  </si>
  <si>
    <t xml:space="preserve">G098</t>
  </si>
  <si>
    <t xml:space="preserve">G032</t>
  </si>
  <si>
    <t xml:space="preserve">G033</t>
  </si>
  <si>
    <t xml:space="preserve">G095</t>
  </si>
  <si>
    <t xml:space="preserve">G114</t>
  </si>
  <si>
    <t xml:space="preserve">G045</t>
  </si>
  <si>
    <t xml:space="preserve">G054</t>
  </si>
  <si>
    <t xml:space="preserve">G063</t>
  </si>
  <si>
    <t xml:space="preserve">G104</t>
  </si>
  <si>
    <t xml:space="preserve">G112</t>
  </si>
  <si>
    <t xml:space="preserve">G044</t>
  </si>
  <si>
    <t xml:space="preserve">G107</t>
  </si>
  <si>
    <t xml:space="preserve">G031</t>
  </si>
  <si>
    <t xml:space="preserve">G123</t>
  </si>
  <si>
    <t xml:space="preserve">G035</t>
  </si>
  <si>
    <t xml:space="preserve">G093</t>
  </si>
  <si>
    <t xml:space="preserve">G067</t>
  </si>
  <si>
    <t xml:space="preserve">G097</t>
  </si>
  <si>
    <t xml:space="preserve">G116</t>
  </si>
  <si>
    <t xml:space="preserve">G002</t>
  </si>
  <si>
    <t xml:space="preserve">G029</t>
  </si>
  <si>
    <t xml:space="preserve">G028</t>
  </si>
  <si>
    <t xml:space="preserve">G076</t>
  </si>
  <si>
    <t xml:space="preserve">G012</t>
  </si>
  <si>
    <t xml:space="preserve">G074</t>
  </si>
  <si>
    <t xml:space="preserve">G101</t>
  </si>
  <si>
    <t xml:space="preserve">G003</t>
  </si>
  <si>
    <t xml:space="preserve">G062</t>
  </si>
  <si>
    <t xml:space="preserve">G005</t>
  </si>
  <si>
    <t xml:space="preserve">G086</t>
  </si>
  <si>
    <t xml:space="preserve">G049</t>
  </si>
  <si>
    <t xml:space="preserve">G057</t>
  </si>
  <si>
    <t xml:space="preserve">G092</t>
  </si>
  <si>
    <t xml:space="preserve">G060</t>
  </si>
  <si>
    <t xml:space="preserve">G042</t>
  </si>
  <si>
    <t xml:space="preserve">G077</t>
  </si>
  <si>
    <t xml:space="preserve">G103</t>
  </si>
  <si>
    <t xml:space="preserve">G017</t>
  </si>
  <si>
    <t xml:space="preserve">G014</t>
  </si>
  <si>
    <t xml:space="preserve">G065</t>
  </si>
  <si>
    <t xml:space="preserve">G016</t>
  </si>
  <si>
    <t xml:space="preserve">G081</t>
  </si>
  <si>
    <t xml:space="preserve">G120</t>
  </si>
  <si>
    <t xml:space="preserve">G050</t>
  </si>
  <si>
    <t xml:space="preserve">G061</t>
  </si>
  <si>
    <t xml:space="preserve">G066</t>
  </si>
  <si>
    <t xml:space="preserve">G125</t>
  </si>
  <si>
    <t xml:space="preserve">G099</t>
  </si>
  <si>
    <t xml:space="preserve">G121</t>
  </si>
  <si>
    <t xml:space="preserve">G024</t>
  </si>
  <si>
    <t xml:space="preserve">G058</t>
  </si>
  <si>
    <t xml:space="preserve">G019</t>
  </si>
  <si>
    <t xml:space="preserve">G122</t>
  </si>
  <si>
    <t xml:space="preserve">G071</t>
  </si>
  <si>
    <t xml:space="preserve">G119</t>
  </si>
  <si>
    <t xml:space="preserve">G075</t>
  </si>
  <si>
    <t xml:space="preserve">G110</t>
  </si>
  <si>
    <t xml:space="preserve">G018</t>
  </si>
  <si>
    <t xml:space="preserve">G089</t>
  </si>
  <si>
    <t xml:space="preserve">G091</t>
  </si>
  <si>
    <t xml:space="preserve">G013</t>
  </si>
  <si>
    <t xml:space="preserve">G059</t>
  </si>
  <si>
    <t xml:space="preserve">G113</t>
  </si>
  <si>
    <t xml:space="preserve">G009</t>
  </si>
  <si>
    <t xml:space="preserve">G124</t>
  </si>
  <si>
    <t xml:space="preserve">G090</t>
  </si>
  <si>
    <t xml:space="preserve">G087</t>
  </si>
  <si>
    <t xml:space="preserve">G023</t>
  </si>
  <si>
    <t xml:space="preserve">G070</t>
  </si>
  <si>
    <t xml:space="preserve">G118</t>
  </si>
  <si>
    <t xml:space="preserve">G008</t>
  </si>
  <si>
    <t xml:space="preserve">G026</t>
  </si>
  <si>
    <t xml:space="preserve">G039</t>
  </si>
  <si>
    <t xml:space="preserve">G115</t>
  </si>
  <si>
    <t xml:space="preserve">G096</t>
  </si>
  <si>
    <t xml:space="preserve">G011</t>
  </si>
  <si>
    <t xml:space="preserve">G072</t>
  </si>
  <si>
    <t xml:space="preserve">G079</t>
  </si>
  <si>
    <t xml:space="preserve">G085</t>
  </si>
  <si>
    <t xml:space="preserve">G000</t>
  </si>
  <si>
    <t xml:space="preserve">metabolite</t>
  </si>
  <si>
    <t xml:space="preserve">G124M</t>
  </si>
  <si>
    <t xml:space="preserve">G030M</t>
  </si>
  <si>
    <t xml:space="preserve">G066M</t>
  </si>
  <si>
    <t xml:space="preserve">G044M</t>
  </si>
  <si>
    <t xml:space="preserve">G020M</t>
  </si>
  <si>
    <t xml:space="preserve">G113M</t>
  </si>
  <si>
    <t xml:space="preserve">G031M</t>
  </si>
  <si>
    <t xml:space="preserve">G050M</t>
  </si>
  <si>
    <t xml:space="preserve">G118M</t>
  </si>
  <si>
    <t xml:space="preserve">G087M</t>
  </si>
  <si>
    <t xml:space="preserve">G042M</t>
  </si>
  <si>
    <t xml:space="preserve">G076M</t>
  </si>
  <si>
    <t xml:space="preserve">G097M</t>
  </si>
  <si>
    <t xml:space="preserve">G065M</t>
  </si>
  <si>
    <t xml:space="preserve">G005M</t>
  </si>
  <si>
    <t xml:space="preserve">G073M</t>
  </si>
  <si>
    <t xml:space="preserve">G108M</t>
  </si>
  <si>
    <t xml:space="preserve">G085M</t>
  </si>
  <si>
    <t xml:space="preserve">G072M</t>
  </si>
  <si>
    <t xml:space="preserve">G011M</t>
  </si>
  <si>
    <t xml:space="preserve">G058M</t>
  </si>
  <si>
    <t xml:space="preserve">G009M</t>
  </si>
  <si>
    <t xml:space="preserve">G125M</t>
  </si>
  <si>
    <t xml:space="preserve">G041M</t>
  </si>
  <si>
    <t xml:space="preserve">G071M</t>
  </si>
  <si>
    <t xml:space="preserve">G049M</t>
  </si>
  <si>
    <t xml:space="preserve">G112M</t>
  </si>
  <si>
    <t xml:space="preserve">G004M</t>
  </si>
  <si>
    <t xml:space="preserve">G033M</t>
  </si>
  <si>
    <t xml:space="preserve">G051M</t>
  </si>
  <si>
    <t xml:space="preserve">G047M</t>
  </si>
  <si>
    <t xml:space="preserve">G023M</t>
  </si>
  <si>
    <t xml:space="preserve">G037M</t>
  </si>
  <si>
    <t xml:space="preserve">G086M</t>
  </si>
  <si>
    <t xml:space="preserve">G120M</t>
  </si>
  <si>
    <t xml:space="preserve">G103M</t>
  </si>
  <si>
    <t xml:space="preserve">G021M</t>
  </si>
  <si>
    <t xml:space="preserve">G064M</t>
  </si>
  <si>
    <t xml:space="preserve">G060M</t>
  </si>
  <si>
    <t xml:space="preserve">G099M</t>
  </si>
  <si>
    <t xml:space="preserve">G057M</t>
  </si>
  <si>
    <t xml:space="preserve">G084M</t>
  </si>
  <si>
    <t xml:space="preserve">G096M</t>
  </si>
  <si>
    <t xml:space="preserve">G028M</t>
  </si>
  <si>
    <t xml:space="preserve">G093M</t>
  </si>
  <si>
    <t xml:space="preserve">G091M</t>
  </si>
  <si>
    <t xml:space="preserve">G002M</t>
  </si>
  <si>
    <t xml:space="preserve">G106M</t>
  </si>
  <si>
    <t xml:space="preserve">G116M</t>
  </si>
  <si>
    <t xml:space="preserve">G054M</t>
  </si>
  <si>
    <t xml:space="preserve">G008M</t>
  </si>
  <si>
    <t xml:space="preserve">G115M</t>
  </si>
  <si>
    <t xml:space="preserve">G014M</t>
  </si>
  <si>
    <t xml:space="preserve">G052M</t>
  </si>
  <si>
    <t xml:space="preserve">G063M</t>
  </si>
  <si>
    <t xml:space="preserve">G039M</t>
  </si>
  <si>
    <t xml:space="preserve">G090M</t>
  </si>
  <si>
    <t xml:space="preserve">G018M</t>
  </si>
  <si>
    <t xml:space="preserve">G013M</t>
  </si>
  <si>
    <t xml:space="preserve">G122M</t>
  </si>
  <si>
    <t xml:space="preserve">G069M</t>
  </si>
  <si>
    <t xml:space="preserve">G040M</t>
  </si>
  <si>
    <t xml:space="preserve">G075M</t>
  </si>
  <si>
    <t xml:space="preserve">G098M</t>
  </si>
  <si>
    <t xml:space="preserve">G036M</t>
  </si>
  <si>
    <t xml:space="preserve">G006M</t>
  </si>
  <si>
    <t xml:space="preserve">G061M</t>
  </si>
  <si>
    <t xml:space="preserve">G010M</t>
  </si>
  <si>
    <t xml:space="preserve">G110M</t>
  </si>
  <si>
    <t xml:space="preserve">G081M</t>
  </si>
  <si>
    <t xml:space="preserve">G074M</t>
  </si>
  <si>
    <t xml:space="preserve">G101M</t>
  </si>
  <si>
    <t xml:space="preserve">G045M</t>
  </si>
  <si>
    <t xml:space="preserve">G082M</t>
  </si>
  <si>
    <t xml:space="preserve">G088M</t>
  </si>
  <si>
    <t xml:space="preserve">G056M</t>
  </si>
  <si>
    <t xml:space="preserve">G067M</t>
  </si>
  <si>
    <t xml:space="preserve">G123M</t>
  </si>
  <si>
    <t xml:space="preserve">G043M</t>
  </si>
  <si>
    <t xml:space="preserve">G019M</t>
  </si>
  <si>
    <t xml:space="preserve">G024M</t>
  </si>
  <si>
    <t xml:space="preserve">G077M</t>
  </si>
  <si>
    <t xml:space="preserve">G107M</t>
  </si>
  <si>
    <t xml:space="preserve">G070M</t>
  </si>
  <si>
    <t xml:space="preserve">G016M</t>
  </si>
  <si>
    <t xml:space="preserve">G080M</t>
  </si>
  <si>
    <t xml:space="preserve">G095M</t>
  </si>
  <si>
    <t xml:space="preserve">G114M</t>
  </si>
  <si>
    <t xml:space="preserve">G092M</t>
  </si>
  <si>
    <t xml:space="preserve">G079M</t>
  </si>
  <si>
    <t xml:space="preserve">G053M</t>
  </si>
  <si>
    <t xml:space="preserve">G055M</t>
  </si>
  <si>
    <t xml:space="preserve">G012M</t>
  </si>
  <si>
    <t xml:space="preserve">G035M</t>
  </si>
  <si>
    <t xml:space="preserve">G089M</t>
  </si>
  <si>
    <t xml:space="preserve">G119M</t>
  </si>
  <si>
    <t xml:space="preserve">G121M</t>
  </si>
  <si>
    <t xml:space="preserve">G046M</t>
  </si>
  <si>
    <t xml:space="preserve">G062M</t>
  </si>
  <si>
    <t xml:space="preserve">G059M</t>
  </si>
  <si>
    <t xml:space="preserve">G105M</t>
  </si>
  <si>
    <t xml:space="preserve">G007M</t>
  </si>
  <si>
    <t xml:space="preserve">G029M</t>
  </si>
  <si>
    <t xml:space="preserve">G032M</t>
  </si>
  <si>
    <t xml:space="preserve">G111M</t>
  </si>
  <si>
    <t xml:space="preserve">G017M</t>
  </si>
  <si>
    <t xml:space="preserve">G048M</t>
  </si>
  <si>
    <t xml:space="preserve">G026M</t>
  </si>
  <si>
    <t xml:space="preserve">G027M</t>
  </si>
  <si>
    <t xml:space="preserve">G104M</t>
  </si>
  <si>
    <t xml:space="preserve">G094M</t>
  </si>
  <si>
    <t xml:space="preserve">L-Tyrosine</t>
  </si>
  <si>
    <t xml:space="preserve">L-Phenylalanine</t>
  </si>
  <si>
    <t xml:space="preserve">L-Tryptophan</t>
  </si>
  <si>
    <t xml:space="preserve">L-Aspartic Acid</t>
  </si>
  <si>
    <t xml:space="preserve">L-Arginine</t>
  </si>
  <si>
    <t xml:space="preserve">L-Leucine</t>
  </si>
  <si>
    <t xml:space="preserve">L-Glutamic acid</t>
  </si>
  <si>
    <t xml:space="preserve">L-Glutamine</t>
  </si>
  <si>
    <t xml:space="preserve">L-Histidine</t>
  </si>
  <si>
    <t xml:space="preserve">L-Lysine</t>
  </si>
  <si>
    <t xml:space="preserve">L-Methionine</t>
  </si>
  <si>
    <t xml:space="preserve">L-Proline</t>
  </si>
  <si>
    <t xml:space="preserve">L-Threonine</t>
  </si>
  <si>
    <t xml:space="preserve">Thiamine</t>
  </si>
  <si>
    <t xml:space="preserve">Adenine</t>
  </si>
  <si>
    <t xml:space="preserve">Guanosine</t>
  </si>
  <si>
    <t xml:space="preserve">L-Valine</t>
  </si>
  <si>
    <t xml:space="preserve">L-Alanine</t>
  </si>
  <si>
    <t xml:space="preserve">L-Asparagine</t>
  </si>
  <si>
    <t xml:space="preserve">L-Isoleucine</t>
  </si>
  <si>
    <t xml:space="preserve">L-Serine</t>
  </si>
  <si>
    <t xml:space="preserve">Lactic acid</t>
  </si>
  <si>
    <t xml:space="preserve">Sulfoacetic acid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</si>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</sst>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66"/>
    <col collapsed="false" customWidth="true" hidden="false" outlineLevel="0" max="4" min="4" style="0" width="9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</row>
    <row r="2" customFormat="false" ht="12.8" hidden="false" customHeight="false" outlineLevel="0" collapsed="false">
      <c r="A2" s="0" t="s">
        <v>115</v>
      </c>
      <c r="B2" s="0" t="s">
        <v>116</v>
      </c>
      <c r="C2" s="0" t="s">
        <v>117</v>
      </c>
      <c r="D2" s="0" t="s">
        <v>118</v>
      </c>
      <c r="E2" s="0" t="s">
        <v>117</v>
      </c>
      <c r="F2" s="0" t="s">
        <v>119</v>
      </c>
      <c r="G2" s="0" t="s">
        <v>116</v>
      </c>
      <c r="H2" s="0" t="s">
        <v>119</v>
      </c>
      <c r="I2" s="0" t="s">
        <v>119</v>
      </c>
      <c r="J2" s="0" t="s">
        <v>119</v>
      </c>
      <c r="K2" s="0" t="s">
        <v>116</v>
      </c>
      <c r="L2" s="0" t="s">
        <v>117</v>
      </c>
      <c r="M2" s="0" t="s">
        <v>119</v>
      </c>
      <c r="N2" s="0" t="s">
        <v>118</v>
      </c>
      <c r="O2" s="0" t="s">
        <v>119</v>
      </c>
      <c r="P2" s="0" t="s">
        <v>116</v>
      </c>
      <c r="Q2" s="0" t="s">
        <v>120</v>
      </c>
      <c r="R2" s="0" t="s">
        <v>118</v>
      </c>
      <c r="S2" s="0" t="s">
        <v>116</v>
      </c>
      <c r="T2" s="0" t="s">
        <v>120</v>
      </c>
      <c r="U2" s="0" t="s">
        <v>119</v>
      </c>
      <c r="V2" s="0" t="s">
        <v>120</v>
      </c>
      <c r="W2" s="0" t="s">
        <v>116</v>
      </c>
      <c r="X2" s="0" t="s">
        <v>119</v>
      </c>
      <c r="Y2" s="0" t="s">
        <v>116</v>
      </c>
      <c r="Z2" s="0" t="s">
        <v>118</v>
      </c>
      <c r="AA2" s="0" t="s">
        <v>120</v>
      </c>
      <c r="AB2" s="0" t="s">
        <v>116</v>
      </c>
      <c r="AC2" s="0" t="s">
        <v>120</v>
      </c>
      <c r="AD2" s="0" t="s">
        <v>117</v>
      </c>
      <c r="AE2" s="0" t="s">
        <v>119</v>
      </c>
      <c r="AF2" s="0" t="s">
        <v>120</v>
      </c>
      <c r="AG2" s="0" t="s">
        <v>117</v>
      </c>
      <c r="AH2" s="0" t="s">
        <v>119</v>
      </c>
      <c r="AI2" s="0" t="s">
        <v>117</v>
      </c>
      <c r="AJ2" s="0" t="s">
        <v>119</v>
      </c>
      <c r="AK2" s="0" t="s">
        <v>119</v>
      </c>
      <c r="AL2" s="0" t="s">
        <v>117</v>
      </c>
      <c r="AM2" s="0" t="s">
        <v>118</v>
      </c>
      <c r="AN2" s="0" t="s">
        <v>119</v>
      </c>
      <c r="AO2" s="0" t="s">
        <v>116</v>
      </c>
      <c r="AP2" s="0" t="s">
        <v>116</v>
      </c>
      <c r="AQ2" s="0" t="s">
        <v>118</v>
      </c>
      <c r="AR2" s="0" t="s">
        <v>118</v>
      </c>
      <c r="AS2" s="0" t="s">
        <v>119</v>
      </c>
      <c r="AT2" s="0" t="s">
        <v>118</v>
      </c>
      <c r="AU2" s="0" t="s">
        <v>119</v>
      </c>
      <c r="AV2" s="0" t="s">
        <v>118</v>
      </c>
      <c r="AW2" s="0" t="s">
        <v>119</v>
      </c>
      <c r="AX2" s="0" t="s">
        <v>117</v>
      </c>
      <c r="AY2" s="0" t="s">
        <v>116</v>
      </c>
      <c r="AZ2" s="0" t="s">
        <v>117</v>
      </c>
      <c r="BA2" s="0" t="s">
        <v>118</v>
      </c>
      <c r="BB2" s="0" t="s">
        <v>120</v>
      </c>
      <c r="BC2" s="0" t="s">
        <v>119</v>
      </c>
      <c r="BD2" s="0" t="s">
        <v>119</v>
      </c>
      <c r="BE2" s="0" t="s">
        <v>117</v>
      </c>
      <c r="BF2" s="0" t="s">
        <v>120</v>
      </c>
      <c r="BG2" s="0" t="s">
        <v>116</v>
      </c>
      <c r="BH2" s="0" t="s">
        <v>118</v>
      </c>
      <c r="BI2" s="0" t="s">
        <v>120</v>
      </c>
      <c r="BJ2" s="0" t="s">
        <v>116</v>
      </c>
      <c r="BK2" s="0" t="s">
        <v>120</v>
      </c>
      <c r="BL2" s="0" t="s">
        <v>117</v>
      </c>
      <c r="BM2" s="0" t="s">
        <v>119</v>
      </c>
      <c r="BN2" s="0" t="s">
        <v>116</v>
      </c>
      <c r="BO2" s="0" t="s">
        <v>117</v>
      </c>
      <c r="BP2" s="0" t="s">
        <v>116</v>
      </c>
      <c r="BQ2" s="0" t="s">
        <v>119</v>
      </c>
      <c r="BR2" s="0" t="s">
        <v>117</v>
      </c>
      <c r="BS2" s="0" t="s">
        <v>118</v>
      </c>
      <c r="BT2" s="0" t="s">
        <v>120</v>
      </c>
      <c r="BU2" s="0" t="s">
        <v>120</v>
      </c>
      <c r="BV2" s="0" t="s">
        <v>116</v>
      </c>
      <c r="BW2" s="0" t="s">
        <v>120</v>
      </c>
      <c r="BX2" s="0" t="s">
        <v>117</v>
      </c>
      <c r="BY2" s="0" t="s">
        <v>118</v>
      </c>
      <c r="BZ2" s="0" t="s">
        <v>119</v>
      </c>
      <c r="CA2" s="0" t="s">
        <v>116</v>
      </c>
      <c r="CB2" s="0" t="s">
        <v>116</v>
      </c>
      <c r="CC2" s="0" t="s">
        <v>118</v>
      </c>
      <c r="CD2" s="0" t="s">
        <v>117</v>
      </c>
      <c r="CE2" s="0" t="s">
        <v>118</v>
      </c>
      <c r="CF2" s="0" t="s">
        <v>120</v>
      </c>
      <c r="CG2" s="0" t="s">
        <v>116</v>
      </c>
      <c r="CH2" s="0" t="s">
        <v>120</v>
      </c>
      <c r="CI2" s="0" t="s">
        <v>118</v>
      </c>
      <c r="CJ2" s="0" t="s">
        <v>116</v>
      </c>
      <c r="CK2" s="0" t="s">
        <v>118</v>
      </c>
      <c r="CL2" s="0" t="s">
        <v>116</v>
      </c>
      <c r="CM2" s="0" t="s">
        <v>118</v>
      </c>
      <c r="CN2" s="0" t="s">
        <v>120</v>
      </c>
      <c r="CO2" s="0" t="s">
        <v>117</v>
      </c>
      <c r="CP2" s="0" t="s">
        <v>117</v>
      </c>
      <c r="CQ2" s="0" t="s">
        <v>120</v>
      </c>
      <c r="CR2" s="0" t="s">
        <v>116</v>
      </c>
      <c r="CS2" s="0" t="s">
        <v>118</v>
      </c>
      <c r="CT2" s="0" t="s">
        <v>120</v>
      </c>
      <c r="CU2" s="0" t="s">
        <v>118</v>
      </c>
      <c r="CV2" s="0" t="s">
        <v>117</v>
      </c>
      <c r="CW2" s="0" t="s">
        <v>117</v>
      </c>
      <c r="CX2" s="0" t="s">
        <v>120</v>
      </c>
      <c r="CY2" s="0" t="s">
        <v>116</v>
      </c>
      <c r="CZ2" s="0" t="s">
        <v>118</v>
      </c>
      <c r="DA2" s="0" t="s">
        <v>120</v>
      </c>
      <c r="DB2" s="0" t="s">
        <v>119</v>
      </c>
      <c r="DC2" s="0" t="s">
        <v>119</v>
      </c>
      <c r="DD2" s="0" t="s">
        <v>118</v>
      </c>
      <c r="DE2" s="0" t="s">
        <v>117</v>
      </c>
      <c r="DF2" s="0" t="s">
        <v>120</v>
      </c>
      <c r="DG2" s="0" t="s">
        <v>116</v>
      </c>
      <c r="DH2" s="0" t="s">
        <v>117</v>
      </c>
      <c r="DI2" s="0" t="s">
        <v>117</v>
      </c>
      <c r="DJ2" s="0" t="s">
        <v>121</v>
      </c>
      <c r="DK2" s="0" t="s">
        <v>121</v>
      </c>
    </row>
    <row r="3" customFormat="false" ht="12.8" hidden="false" customHeight="false" outlineLevel="0" collapsed="false">
      <c r="A3" s="0" t="s">
        <v>122</v>
      </c>
      <c r="B3" s="0" t="n">
        <v>28</v>
      </c>
      <c r="C3" s="0" t="n">
        <v>14</v>
      </c>
      <c r="D3" s="0" t="n">
        <v>14</v>
      </c>
      <c r="E3" s="0" t="n">
        <v>28</v>
      </c>
      <c r="F3" s="0" t="n">
        <v>21</v>
      </c>
      <c r="G3" s="0" t="n">
        <v>7</v>
      </c>
      <c r="H3" s="0" t="n">
        <v>35</v>
      </c>
      <c r="I3" s="0" t="n">
        <v>35</v>
      </c>
      <c r="J3" s="0" t="n">
        <v>21</v>
      </c>
      <c r="K3" s="0" t="n">
        <v>21</v>
      </c>
      <c r="L3" s="0" t="n">
        <v>21</v>
      </c>
      <c r="M3" s="0" t="n">
        <v>7</v>
      </c>
      <c r="N3" s="0" t="n">
        <v>14</v>
      </c>
      <c r="O3" s="0" t="n">
        <v>14</v>
      </c>
      <c r="P3" s="0" t="n">
        <v>14</v>
      </c>
      <c r="Q3" s="0" t="n">
        <v>7</v>
      </c>
      <c r="R3" s="0" t="n">
        <v>21</v>
      </c>
      <c r="S3" s="0" t="n">
        <v>7</v>
      </c>
      <c r="T3" s="0" t="n">
        <v>14</v>
      </c>
      <c r="U3" s="0" t="n">
        <v>21</v>
      </c>
      <c r="V3" s="0" t="n">
        <v>35</v>
      </c>
      <c r="W3" s="0" t="n">
        <v>35</v>
      </c>
      <c r="X3" s="0" t="n">
        <v>28</v>
      </c>
      <c r="Y3" s="0" t="n">
        <v>7</v>
      </c>
      <c r="Z3" s="0" t="n">
        <v>14</v>
      </c>
      <c r="AA3" s="0" t="n">
        <v>21</v>
      </c>
      <c r="AB3" s="0" t="n">
        <v>14</v>
      </c>
      <c r="AC3" s="0" t="n">
        <v>14</v>
      </c>
      <c r="AD3" s="0" t="n">
        <v>14</v>
      </c>
      <c r="AE3" s="0" t="n">
        <v>28</v>
      </c>
      <c r="AF3" s="0" t="n">
        <v>35</v>
      </c>
      <c r="AG3" s="0" t="n">
        <v>14</v>
      </c>
      <c r="AH3" s="0" t="n">
        <v>35</v>
      </c>
      <c r="AI3" s="0" t="n">
        <v>35</v>
      </c>
      <c r="AJ3" s="0" t="n">
        <v>14</v>
      </c>
      <c r="AK3" s="0" t="n">
        <v>14</v>
      </c>
      <c r="AL3" s="0" t="n">
        <v>35</v>
      </c>
      <c r="AM3" s="0" t="n">
        <v>21</v>
      </c>
      <c r="AN3" s="0" t="n">
        <v>28</v>
      </c>
      <c r="AO3" s="0" t="n">
        <v>7</v>
      </c>
      <c r="AP3" s="0" t="n">
        <v>21</v>
      </c>
      <c r="AQ3" s="0" t="n">
        <v>7</v>
      </c>
      <c r="AR3" s="0" t="n">
        <v>21</v>
      </c>
      <c r="AS3" s="0" t="n">
        <v>28</v>
      </c>
      <c r="AT3" s="0" t="n">
        <v>14</v>
      </c>
      <c r="AU3" s="0" t="n">
        <v>14</v>
      </c>
      <c r="AV3" s="0" t="n">
        <v>35</v>
      </c>
      <c r="AW3" s="0" t="n">
        <v>21</v>
      </c>
      <c r="AX3" s="0" t="n">
        <v>28</v>
      </c>
      <c r="AY3" s="0" t="n">
        <v>28</v>
      </c>
      <c r="AZ3" s="0" t="n">
        <v>35</v>
      </c>
      <c r="BA3" s="0" t="n">
        <v>28</v>
      </c>
      <c r="BB3" s="0" t="n">
        <v>7</v>
      </c>
      <c r="BC3" s="0" t="n">
        <v>7</v>
      </c>
      <c r="BD3" s="0" t="n">
        <v>7</v>
      </c>
      <c r="BE3" s="0" t="n">
        <v>7</v>
      </c>
      <c r="BF3" s="0" t="n">
        <v>21</v>
      </c>
      <c r="BG3" s="0" t="n">
        <v>35</v>
      </c>
      <c r="BH3" s="0" t="n">
        <v>7</v>
      </c>
      <c r="BI3" s="0" t="n">
        <v>7</v>
      </c>
      <c r="BJ3" s="0" t="n">
        <v>21</v>
      </c>
      <c r="BK3" s="0" t="n">
        <v>14</v>
      </c>
      <c r="BL3" s="0" t="n">
        <v>21</v>
      </c>
      <c r="BM3" s="0" t="n">
        <v>35</v>
      </c>
      <c r="BN3" s="0" t="n">
        <v>14</v>
      </c>
      <c r="BO3" s="0" t="n">
        <v>28</v>
      </c>
      <c r="BP3" s="0" t="n">
        <v>21</v>
      </c>
      <c r="BQ3" s="0" t="n">
        <v>28</v>
      </c>
      <c r="BR3" s="0" t="n">
        <v>7</v>
      </c>
      <c r="BS3" s="0" t="n">
        <v>14</v>
      </c>
      <c r="BT3" s="0" t="n">
        <v>28</v>
      </c>
      <c r="BU3" s="0" t="n">
        <v>28</v>
      </c>
      <c r="BV3" s="0" t="n">
        <v>28</v>
      </c>
      <c r="BW3" s="0" t="n">
        <v>28</v>
      </c>
      <c r="BX3" s="0" t="n">
        <v>14</v>
      </c>
      <c r="BY3" s="0" t="n">
        <v>28</v>
      </c>
      <c r="BZ3" s="0" t="n">
        <v>35</v>
      </c>
      <c r="CA3" s="0" t="n">
        <v>21</v>
      </c>
      <c r="CB3" s="0" t="n">
        <v>28</v>
      </c>
      <c r="CC3" s="0" t="n">
        <v>35</v>
      </c>
      <c r="CD3" s="0" t="n">
        <v>35</v>
      </c>
      <c r="CE3" s="0" t="n">
        <v>35</v>
      </c>
      <c r="CF3" s="0" t="n">
        <v>35</v>
      </c>
      <c r="CG3" s="0" t="n">
        <v>14</v>
      </c>
      <c r="CH3" s="0" t="n">
        <v>35</v>
      </c>
      <c r="CI3" s="0" t="n">
        <v>35</v>
      </c>
      <c r="CJ3" s="0" t="n">
        <v>35</v>
      </c>
      <c r="CK3" s="0" t="n">
        <v>28</v>
      </c>
      <c r="CL3" s="0" t="n">
        <v>35</v>
      </c>
      <c r="CM3" s="0" t="n">
        <v>21</v>
      </c>
      <c r="CN3" s="0" t="n">
        <v>28</v>
      </c>
      <c r="CO3" s="0" t="n">
        <v>21</v>
      </c>
      <c r="CP3" s="0" t="n">
        <v>28</v>
      </c>
      <c r="CQ3" s="0" t="n">
        <v>28</v>
      </c>
      <c r="CR3" s="0" t="n">
        <v>14</v>
      </c>
      <c r="CS3" s="0" t="n">
        <v>21</v>
      </c>
      <c r="CT3" s="0" t="n">
        <v>21</v>
      </c>
      <c r="CU3" s="0" t="n">
        <v>35</v>
      </c>
      <c r="CV3" s="0" t="n">
        <v>28</v>
      </c>
      <c r="CW3" s="0" t="n">
        <v>21</v>
      </c>
      <c r="CX3" s="0" t="n">
        <v>35</v>
      </c>
      <c r="CY3" s="0" t="n">
        <v>28</v>
      </c>
      <c r="CZ3" s="0" t="n">
        <v>28</v>
      </c>
      <c r="DA3" s="0" t="n">
        <v>21</v>
      </c>
      <c r="DB3" s="0" t="n">
        <v>7</v>
      </c>
      <c r="DC3" s="0" t="n">
        <v>21</v>
      </c>
      <c r="DD3" s="0" t="n">
        <v>28</v>
      </c>
      <c r="DE3" s="0" t="n">
        <v>35</v>
      </c>
      <c r="DF3" s="0" t="n">
        <v>21</v>
      </c>
      <c r="DG3" s="0" t="n">
        <v>35</v>
      </c>
      <c r="DH3" s="0" t="n">
        <v>7</v>
      </c>
      <c r="DI3" s="0" t="n">
        <v>21</v>
      </c>
      <c r="DJ3" s="0" t="n">
        <v>0</v>
      </c>
      <c r="DK3" s="0" t="n">
        <v>0</v>
      </c>
    </row>
    <row r="4" customFormat="false" ht="12.8" hidden="false" customHeight="false" outlineLevel="0" collapsed="false">
      <c r="A4" s="0" t="s">
        <v>123</v>
      </c>
      <c r="B4" s="0" t="s">
        <v>124</v>
      </c>
      <c r="C4" s="0" t="s">
        <v>124</v>
      </c>
      <c r="D4" s="0" t="s">
        <v>125</v>
      </c>
      <c r="E4" s="0" t="s">
        <v>124</v>
      </c>
      <c r="F4" s="0" t="s">
        <v>124</v>
      </c>
      <c r="G4" s="0" t="s">
        <v>124</v>
      </c>
      <c r="H4" s="0" t="s">
        <v>124</v>
      </c>
      <c r="I4" s="0" t="s">
        <v>124</v>
      </c>
      <c r="J4" s="0" t="s">
        <v>124</v>
      </c>
      <c r="K4" s="0" t="s">
        <v>124</v>
      </c>
      <c r="L4" s="0" t="s">
        <v>124</v>
      </c>
      <c r="M4" s="0" t="s">
        <v>124</v>
      </c>
      <c r="N4" s="0" t="s">
        <v>125</v>
      </c>
      <c r="O4" s="0" t="s">
        <v>124</v>
      </c>
      <c r="P4" s="0" t="s">
        <v>124</v>
      </c>
      <c r="Q4" s="0" t="s">
        <v>124</v>
      </c>
      <c r="R4" s="0" t="s">
        <v>125</v>
      </c>
      <c r="S4" s="0" t="s">
        <v>124</v>
      </c>
      <c r="T4" s="0" t="s">
        <v>124</v>
      </c>
      <c r="U4" s="0" t="s">
        <v>124</v>
      </c>
      <c r="V4" s="0" t="s">
        <v>124</v>
      </c>
      <c r="W4" s="0" t="s">
        <v>124</v>
      </c>
      <c r="X4" s="0" t="s">
        <v>124</v>
      </c>
      <c r="Y4" s="0" t="s">
        <v>124</v>
      </c>
      <c r="Z4" s="0" t="s">
        <v>125</v>
      </c>
      <c r="AA4" s="0" t="s">
        <v>124</v>
      </c>
      <c r="AB4" s="0" t="s">
        <v>124</v>
      </c>
      <c r="AC4" s="0" t="s">
        <v>124</v>
      </c>
      <c r="AD4" s="0" t="s">
        <v>124</v>
      </c>
      <c r="AE4" s="0" t="s">
        <v>124</v>
      </c>
      <c r="AF4" s="0" t="s">
        <v>124</v>
      </c>
      <c r="AG4" s="0" t="s">
        <v>124</v>
      </c>
      <c r="AH4" s="0" t="s">
        <v>124</v>
      </c>
      <c r="AI4" s="0" t="s">
        <v>124</v>
      </c>
      <c r="AJ4" s="0" t="s">
        <v>124</v>
      </c>
      <c r="AK4" s="0" t="s">
        <v>124</v>
      </c>
      <c r="AL4" s="0" t="s">
        <v>124</v>
      </c>
      <c r="AM4" s="0" t="s">
        <v>125</v>
      </c>
      <c r="AN4" s="0" t="s">
        <v>124</v>
      </c>
      <c r="AO4" s="0" t="s">
        <v>124</v>
      </c>
      <c r="AP4" s="0" t="s">
        <v>124</v>
      </c>
      <c r="AQ4" s="0" t="s">
        <v>125</v>
      </c>
      <c r="AR4" s="0" t="s">
        <v>125</v>
      </c>
      <c r="AS4" s="0" t="s">
        <v>124</v>
      </c>
      <c r="AT4" s="0" t="s">
        <v>125</v>
      </c>
      <c r="AU4" s="0" t="s">
        <v>124</v>
      </c>
      <c r="AV4" s="0" t="s">
        <v>125</v>
      </c>
      <c r="AW4" s="0" t="s">
        <v>124</v>
      </c>
      <c r="AX4" s="0" t="s">
        <v>124</v>
      </c>
      <c r="AY4" s="0" t="s">
        <v>124</v>
      </c>
      <c r="AZ4" s="0" t="s">
        <v>124</v>
      </c>
      <c r="BA4" s="0" t="s">
        <v>125</v>
      </c>
      <c r="BB4" s="0" t="s">
        <v>124</v>
      </c>
      <c r="BC4" s="0" t="s">
        <v>124</v>
      </c>
      <c r="BD4" s="0" t="s">
        <v>124</v>
      </c>
      <c r="BE4" s="0" t="s">
        <v>124</v>
      </c>
      <c r="BF4" s="0" t="s">
        <v>124</v>
      </c>
      <c r="BG4" s="0" t="s">
        <v>124</v>
      </c>
      <c r="BH4" s="0" t="s">
        <v>125</v>
      </c>
      <c r="BI4" s="0" t="s">
        <v>124</v>
      </c>
      <c r="BJ4" s="0" t="s">
        <v>124</v>
      </c>
      <c r="BK4" s="0" t="s">
        <v>124</v>
      </c>
      <c r="BL4" s="0" t="s">
        <v>124</v>
      </c>
      <c r="BM4" s="0" t="s">
        <v>124</v>
      </c>
      <c r="BN4" s="0" t="s">
        <v>124</v>
      </c>
      <c r="BO4" s="0" t="s">
        <v>124</v>
      </c>
      <c r="BP4" s="0" t="s">
        <v>124</v>
      </c>
      <c r="BQ4" s="0" t="s">
        <v>124</v>
      </c>
      <c r="BR4" s="0" t="s">
        <v>124</v>
      </c>
      <c r="BS4" s="0" t="s">
        <v>125</v>
      </c>
      <c r="BT4" s="0" t="s">
        <v>124</v>
      </c>
      <c r="BU4" s="0" t="s">
        <v>124</v>
      </c>
      <c r="BV4" s="0" t="s">
        <v>124</v>
      </c>
      <c r="BW4" s="0" t="s">
        <v>124</v>
      </c>
      <c r="BX4" s="0" t="s">
        <v>124</v>
      </c>
      <c r="BY4" s="0" t="s">
        <v>125</v>
      </c>
      <c r="BZ4" s="0" t="s">
        <v>124</v>
      </c>
      <c r="CA4" s="0" t="s">
        <v>124</v>
      </c>
      <c r="CB4" s="0" t="s">
        <v>124</v>
      </c>
      <c r="CC4" s="0" t="s">
        <v>125</v>
      </c>
      <c r="CD4" s="0" t="s">
        <v>124</v>
      </c>
      <c r="CE4" s="0" t="s">
        <v>125</v>
      </c>
      <c r="CF4" s="0" t="s">
        <v>124</v>
      </c>
      <c r="CG4" s="0" t="s">
        <v>124</v>
      </c>
      <c r="CH4" s="0" t="s">
        <v>124</v>
      </c>
      <c r="CI4" s="0" t="s">
        <v>125</v>
      </c>
      <c r="CJ4" s="0" t="s">
        <v>124</v>
      </c>
      <c r="CK4" s="0" t="s">
        <v>125</v>
      </c>
      <c r="CL4" s="0" t="s">
        <v>124</v>
      </c>
      <c r="CM4" s="0" t="s">
        <v>125</v>
      </c>
      <c r="CN4" s="0" t="s">
        <v>124</v>
      </c>
      <c r="CO4" s="0" t="s">
        <v>124</v>
      </c>
      <c r="CP4" s="0" t="s">
        <v>124</v>
      </c>
      <c r="CQ4" s="0" t="s">
        <v>124</v>
      </c>
      <c r="CR4" s="0" t="s">
        <v>124</v>
      </c>
      <c r="CS4" s="0" t="s">
        <v>125</v>
      </c>
      <c r="CT4" s="0" t="s">
        <v>124</v>
      </c>
      <c r="CU4" s="0" t="s">
        <v>125</v>
      </c>
      <c r="CV4" s="0" t="s">
        <v>124</v>
      </c>
      <c r="CW4" s="0" t="s">
        <v>124</v>
      </c>
      <c r="CX4" s="0" t="s">
        <v>124</v>
      </c>
      <c r="CY4" s="0" t="s">
        <v>124</v>
      </c>
      <c r="CZ4" s="0" t="s">
        <v>125</v>
      </c>
      <c r="DA4" s="0" t="s">
        <v>124</v>
      </c>
      <c r="DB4" s="0" t="s">
        <v>124</v>
      </c>
      <c r="DC4" s="0" t="s">
        <v>124</v>
      </c>
      <c r="DD4" s="0" t="s">
        <v>125</v>
      </c>
      <c r="DE4" s="0" t="s">
        <v>124</v>
      </c>
      <c r="DF4" s="0" t="s">
        <v>124</v>
      </c>
      <c r="DG4" s="0" t="s">
        <v>124</v>
      </c>
      <c r="DH4" s="0" t="s">
        <v>124</v>
      </c>
      <c r="DI4" s="0" t="s">
        <v>124</v>
      </c>
    </row>
    <row r="5" customFormat="false" ht="12.8" hidden="false" customHeight="false" outlineLevel="0" collapsed="false">
      <c r="A5" s="0" t="s">
        <v>126</v>
      </c>
      <c r="B5" s="0" t="s">
        <v>125</v>
      </c>
      <c r="C5" s="0" t="s">
        <v>125</v>
      </c>
      <c r="D5" s="0" t="s">
        <v>125</v>
      </c>
      <c r="E5" s="0" t="s">
        <v>125</v>
      </c>
      <c r="F5" s="0" t="s">
        <v>124</v>
      </c>
      <c r="G5" s="0" t="s">
        <v>125</v>
      </c>
      <c r="H5" s="0" t="s">
        <v>124</v>
      </c>
      <c r="I5" s="0" t="s">
        <v>124</v>
      </c>
      <c r="J5" s="0" t="s">
        <v>124</v>
      </c>
      <c r="K5" s="0" t="s">
        <v>125</v>
      </c>
      <c r="L5" s="0" t="s">
        <v>125</v>
      </c>
      <c r="M5" s="0" t="s">
        <v>124</v>
      </c>
      <c r="N5" s="0" t="s">
        <v>125</v>
      </c>
      <c r="O5" s="0" t="s">
        <v>124</v>
      </c>
      <c r="P5" s="0" t="s">
        <v>125</v>
      </c>
      <c r="Q5" s="0" t="s">
        <v>124</v>
      </c>
      <c r="R5" s="0" t="s">
        <v>125</v>
      </c>
      <c r="S5" s="0" t="s">
        <v>125</v>
      </c>
      <c r="T5" s="0" t="s">
        <v>124</v>
      </c>
      <c r="U5" s="0" t="s">
        <v>124</v>
      </c>
      <c r="V5" s="0" t="s">
        <v>124</v>
      </c>
      <c r="W5" s="0" t="s">
        <v>125</v>
      </c>
      <c r="X5" s="0" t="s">
        <v>124</v>
      </c>
      <c r="Y5" s="0" t="s">
        <v>125</v>
      </c>
      <c r="Z5" s="0" t="s">
        <v>125</v>
      </c>
      <c r="AA5" s="0" t="s">
        <v>124</v>
      </c>
      <c r="AB5" s="0" t="s">
        <v>125</v>
      </c>
      <c r="AC5" s="0" t="s">
        <v>124</v>
      </c>
      <c r="AD5" s="0" t="s">
        <v>125</v>
      </c>
      <c r="AE5" s="0" t="s">
        <v>124</v>
      </c>
      <c r="AF5" s="0" t="s">
        <v>124</v>
      </c>
      <c r="AG5" s="0" t="s">
        <v>125</v>
      </c>
      <c r="AH5" s="0" t="s">
        <v>124</v>
      </c>
      <c r="AI5" s="0" t="s">
        <v>125</v>
      </c>
      <c r="AJ5" s="0" t="s">
        <v>124</v>
      </c>
      <c r="AK5" s="0" t="s">
        <v>124</v>
      </c>
      <c r="AL5" s="0" t="s">
        <v>125</v>
      </c>
      <c r="AM5" s="0" t="s">
        <v>125</v>
      </c>
      <c r="AN5" s="0" t="s">
        <v>124</v>
      </c>
      <c r="AO5" s="0" t="s">
        <v>125</v>
      </c>
      <c r="AP5" s="0" t="s">
        <v>125</v>
      </c>
      <c r="AQ5" s="0" t="s">
        <v>125</v>
      </c>
      <c r="AR5" s="0" t="s">
        <v>125</v>
      </c>
      <c r="AS5" s="0" t="s">
        <v>124</v>
      </c>
      <c r="AT5" s="0" t="s">
        <v>125</v>
      </c>
      <c r="AU5" s="0" t="s">
        <v>124</v>
      </c>
      <c r="AV5" s="0" t="s">
        <v>125</v>
      </c>
      <c r="AW5" s="0" t="s">
        <v>124</v>
      </c>
      <c r="AX5" s="0" t="s">
        <v>125</v>
      </c>
      <c r="AY5" s="0" t="s">
        <v>125</v>
      </c>
      <c r="AZ5" s="0" t="s">
        <v>125</v>
      </c>
      <c r="BA5" s="0" t="s">
        <v>125</v>
      </c>
      <c r="BB5" s="0" t="s">
        <v>124</v>
      </c>
      <c r="BC5" s="0" t="s">
        <v>124</v>
      </c>
      <c r="BD5" s="0" t="s">
        <v>124</v>
      </c>
      <c r="BE5" s="0" t="s">
        <v>125</v>
      </c>
      <c r="BF5" s="0" t="s">
        <v>124</v>
      </c>
      <c r="BG5" s="0" t="s">
        <v>125</v>
      </c>
      <c r="BH5" s="0" t="s">
        <v>125</v>
      </c>
      <c r="BI5" s="0" t="s">
        <v>124</v>
      </c>
      <c r="BJ5" s="0" t="s">
        <v>125</v>
      </c>
      <c r="BK5" s="0" t="s">
        <v>124</v>
      </c>
      <c r="BL5" s="0" t="s">
        <v>125</v>
      </c>
      <c r="BM5" s="0" t="s">
        <v>124</v>
      </c>
      <c r="BN5" s="0" t="s">
        <v>125</v>
      </c>
      <c r="BO5" s="0" t="s">
        <v>125</v>
      </c>
      <c r="BP5" s="0" t="s">
        <v>125</v>
      </c>
      <c r="BQ5" s="0" t="s">
        <v>124</v>
      </c>
      <c r="BR5" s="0" t="s">
        <v>125</v>
      </c>
      <c r="BS5" s="0" t="s">
        <v>125</v>
      </c>
      <c r="BT5" s="0" t="s">
        <v>124</v>
      </c>
      <c r="BU5" s="0" t="s">
        <v>124</v>
      </c>
      <c r="BV5" s="0" t="s">
        <v>125</v>
      </c>
      <c r="BW5" s="0" t="s">
        <v>124</v>
      </c>
      <c r="BX5" s="0" t="s">
        <v>125</v>
      </c>
      <c r="BY5" s="0" t="s">
        <v>125</v>
      </c>
      <c r="BZ5" s="0" t="s">
        <v>124</v>
      </c>
      <c r="CA5" s="0" t="s">
        <v>125</v>
      </c>
      <c r="CB5" s="0" t="s">
        <v>125</v>
      </c>
      <c r="CC5" s="0" t="s">
        <v>125</v>
      </c>
      <c r="CD5" s="0" t="s">
        <v>125</v>
      </c>
      <c r="CE5" s="0" t="s">
        <v>125</v>
      </c>
      <c r="CF5" s="0" t="s">
        <v>124</v>
      </c>
      <c r="CG5" s="0" t="s">
        <v>125</v>
      </c>
      <c r="CH5" s="0" t="s">
        <v>124</v>
      </c>
      <c r="CI5" s="0" t="s">
        <v>125</v>
      </c>
      <c r="CJ5" s="0" t="s">
        <v>125</v>
      </c>
      <c r="CK5" s="0" t="s">
        <v>125</v>
      </c>
      <c r="CL5" s="0" t="s">
        <v>125</v>
      </c>
      <c r="CM5" s="0" t="s">
        <v>125</v>
      </c>
      <c r="CN5" s="0" t="s">
        <v>124</v>
      </c>
      <c r="CO5" s="0" t="s">
        <v>125</v>
      </c>
      <c r="CP5" s="0" t="s">
        <v>125</v>
      </c>
      <c r="CQ5" s="0" t="s">
        <v>124</v>
      </c>
      <c r="CR5" s="0" t="s">
        <v>125</v>
      </c>
      <c r="CS5" s="0" t="s">
        <v>125</v>
      </c>
      <c r="CT5" s="0" t="s">
        <v>124</v>
      </c>
      <c r="CU5" s="0" t="s">
        <v>125</v>
      </c>
      <c r="CV5" s="0" t="s">
        <v>125</v>
      </c>
      <c r="CW5" s="0" t="s">
        <v>125</v>
      </c>
      <c r="CX5" s="0" t="s">
        <v>124</v>
      </c>
      <c r="CY5" s="0" t="s">
        <v>125</v>
      </c>
      <c r="CZ5" s="0" t="s">
        <v>125</v>
      </c>
      <c r="DA5" s="0" t="s">
        <v>124</v>
      </c>
      <c r="DB5" s="0" t="s">
        <v>124</v>
      </c>
      <c r="DC5" s="0" t="s">
        <v>124</v>
      </c>
      <c r="DD5" s="0" t="s">
        <v>125</v>
      </c>
      <c r="DE5" s="0" t="s">
        <v>125</v>
      </c>
      <c r="DF5" s="0" t="s">
        <v>124</v>
      </c>
      <c r="DG5" s="0" t="s">
        <v>125</v>
      </c>
      <c r="DH5" s="0" t="s">
        <v>125</v>
      </c>
      <c r="DI5" s="0" t="s">
        <v>125</v>
      </c>
    </row>
    <row r="6" customFormat="false" ht="12.8" hidden="false" customHeight="false" outlineLevel="0" collapsed="false">
      <c r="A6" s="0" t="s">
        <v>127</v>
      </c>
      <c r="B6" s="0" t="s">
        <v>124</v>
      </c>
      <c r="C6" s="0" t="s">
        <v>125</v>
      </c>
      <c r="D6" s="0" t="s">
        <v>125</v>
      </c>
      <c r="E6" s="0" t="s">
        <v>125</v>
      </c>
      <c r="F6" s="0" t="s">
        <v>125</v>
      </c>
      <c r="G6" s="0" t="s">
        <v>124</v>
      </c>
      <c r="H6" s="0" t="s">
        <v>125</v>
      </c>
      <c r="I6" s="0" t="s">
        <v>125</v>
      </c>
      <c r="J6" s="0" t="s">
        <v>125</v>
      </c>
      <c r="K6" s="0" t="s">
        <v>124</v>
      </c>
      <c r="L6" s="0" t="s">
        <v>125</v>
      </c>
      <c r="M6" s="0" t="s">
        <v>125</v>
      </c>
      <c r="N6" s="0" t="s">
        <v>125</v>
      </c>
      <c r="O6" s="0" t="s">
        <v>125</v>
      </c>
      <c r="P6" s="0" t="s">
        <v>124</v>
      </c>
      <c r="Q6" s="0" t="s">
        <v>124</v>
      </c>
      <c r="R6" s="0" t="s">
        <v>125</v>
      </c>
      <c r="S6" s="0" t="s">
        <v>124</v>
      </c>
      <c r="T6" s="0" t="s">
        <v>124</v>
      </c>
      <c r="U6" s="0" t="s">
        <v>125</v>
      </c>
      <c r="V6" s="0" t="s">
        <v>124</v>
      </c>
      <c r="W6" s="0" t="s">
        <v>124</v>
      </c>
      <c r="X6" s="0" t="s">
        <v>125</v>
      </c>
      <c r="Y6" s="0" t="s">
        <v>124</v>
      </c>
      <c r="Z6" s="0" t="s">
        <v>125</v>
      </c>
      <c r="AA6" s="0" t="s">
        <v>124</v>
      </c>
      <c r="AB6" s="0" t="s">
        <v>124</v>
      </c>
      <c r="AC6" s="0" t="s">
        <v>124</v>
      </c>
      <c r="AD6" s="0" t="s">
        <v>125</v>
      </c>
      <c r="AE6" s="0" t="s">
        <v>125</v>
      </c>
      <c r="AF6" s="0" t="s">
        <v>124</v>
      </c>
      <c r="AG6" s="0" t="s">
        <v>125</v>
      </c>
      <c r="AH6" s="0" t="s">
        <v>125</v>
      </c>
      <c r="AI6" s="0" t="s">
        <v>125</v>
      </c>
      <c r="AJ6" s="0" t="s">
        <v>125</v>
      </c>
      <c r="AK6" s="0" t="s">
        <v>125</v>
      </c>
      <c r="AL6" s="0" t="s">
        <v>125</v>
      </c>
      <c r="AM6" s="0" t="s">
        <v>125</v>
      </c>
      <c r="AN6" s="0" t="s">
        <v>125</v>
      </c>
      <c r="AO6" s="0" t="s">
        <v>124</v>
      </c>
      <c r="AP6" s="0" t="s">
        <v>124</v>
      </c>
      <c r="AQ6" s="0" t="s">
        <v>125</v>
      </c>
      <c r="AR6" s="0" t="s">
        <v>125</v>
      </c>
      <c r="AS6" s="0" t="s">
        <v>125</v>
      </c>
      <c r="AT6" s="0" t="s">
        <v>125</v>
      </c>
      <c r="AU6" s="0" t="s">
        <v>125</v>
      </c>
      <c r="AV6" s="0" t="s">
        <v>125</v>
      </c>
      <c r="AW6" s="0" t="s">
        <v>125</v>
      </c>
      <c r="AX6" s="0" t="s">
        <v>125</v>
      </c>
      <c r="AY6" s="0" t="s">
        <v>124</v>
      </c>
      <c r="AZ6" s="0" t="s">
        <v>125</v>
      </c>
      <c r="BA6" s="0" t="s">
        <v>125</v>
      </c>
      <c r="BB6" s="0" t="s">
        <v>124</v>
      </c>
      <c r="BC6" s="0" t="s">
        <v>125</v>
      </c>
      <c r="BD6" s="0" t="s">
        <v>125</v>
      </c>
      <c r="BE6" s="0" t="s">
        <v>125</v>
      </c>
      <c r="BF6" s="0" t="s">
        <v>124</v>
      </c>
      <c r="BG6" s="0" t="s">
        <v>124</v>
      </c>
      <c r="BH6" s="0" t="s">
        <v>125</v>
      </c>
      <c r="BI6" s="0" t="s">
        <v>124</v>
      </c>
      <c r="BJ6" s="0" t="s">
        <v>124</v>
      </c>
      <c r="BK6" s="0" t="s">
        <v>124</v>
      </c>
      <c r="BL6" s="0" t="s">
        <v>125</v>
      </c>
      <c r="BM6" s="0" t="s">
        <v>125</v>
      </c>
      <c r="BN6" s="0" t="s">
        <v>124</v>
      </c>
      <c r="BO6" s="0" t="s">
        <v>125</v>
      </c>
      <c r="BP6" s="0" t="s">
        <v>124</v>
      </c>
      <c r="BQ6" s="0" t="s">
        <v>125</v>
      </c>
      <c r="BR6" s="0" t="s">
        <v>125</v>
      </c>
      <c r="BS6" s="0" t="s">
        <v>125</v>
      </c>
      <c r="BT6" s="0" t="s">
        <v>124</v>
      </c>
      <c r="BU6" s="0" t="s">
        <v>124</v>
      </c>
      <c r="BV6" s="0" t="s">
        <v>124</v>
      </c>
      <c r="BW6" s="0" t="s">
        <v>124</v>
      </c>
      <c r="BX6" s="0" t="s">
        <v>125</v>
      </c>
      <c r="BY6" s="0" t="s">
        <v>125</v>
      </c>
      <c r="BZ6" s="0" t="s">
        <v>125</v>
      </c>
      <c r="CA6" s="0" t="s">
        <v>124</v>
      </c>
      <c r="CB6" s="0" t="s">
        <v>124</v>
      </c>
      <c r="CC6" s="0" t="s">
        <v>125</v>
      </c>
      <c r="CD6" s="0" t="s">
        <v>125</v>
      </c>
      <c r="CE6" s="0" t="s">
        <v>125</v>
      </c>
      <c r="CF6" s="0" t="s">
        <v>124</v>
      </c>
      <c r="CG6" s="0" t="s">
        <v>124</v>
      </c>
      <c r="CH6" s="0" t="s">
        <v>124</v>
      </c>
      <c r="CI6" s="0" t="s">
        <v>125</v>
      </c>
      <c r="CJ6" s="0" t="s">
        <v>124</v>
      </c>
      <c r="CK6" s="0" t="s">
        <v>125</v>
      </c>
      <c r="CL6" s="0" t="s">
        <v>124</v>
      </c>
      <c r="CM6" s="0" t="s">
        <v>125</v>
      </c>
      <c r="CN6" s="0" t="s">
        <v>124</v>
      </c>
      <c r="CO6" s="0" t="s">
        <v>125</v>
      </c>
      <c r="CP6" s="0" t="s">
        <v>125</v>
      </c>
      <c r="CQ6" s="0" t="s">
        <v>124</v>
      </c>
      <c r="CR6" s="0" t="s">
        <v>124</v>
      </c>
      <c r="CS6" s="0" t="s">
        <v>125</v>
      </c>
      <c r="CT6" s="0" t="s">
        <v>124</v>
      </c>
      <c r="CU6" s="0" t="s">
        <v>125</v>
      </c>
      <c r="CV6" s="0" t="s">
        <v>125</v>
      </c>
      <c r="CW6" s="0" t="s">
        <v>125</v>
      </c>
      <c r="CX6" s="0" t="s">
        <v>124</v>
      </c>
      <c r="CY6" s="0" t="s">
        <v>124</v>
      </c>
      <c r="CZ6" s="0" t="s">
        <v>125</v>
      </c>
      <c r="DA6" s="0" t="s">
        <v>124</v>
      </c>
      <c r="DB6" s="0" t="s">
        <v>125</v>
      </c>
      <c r="DC6" s="0" t="s">
        <v>125</v>
      </c>
      <c r="DD6" s="0" t="s">
        <v>125</v>
      </c>
      <c r="DE6" s="0" t="s">
        <v>125</v>
      </c>
      <c r="DF6" s="0" t="s">
        <v>124</v>
      </c>
      <c r="DG6" s="0" t="s">
        <v>124</v>
      </c>
      <c r="DH6" s="0" t="s">
        <v>125</v>
      </c>
      <c r="DI6" s="0" t="s">
        <v>125</v>
      </c>
    </row>
    <row r="7" customFormat="false" ht="12.8" hidden="false" customHeight="false" outlineLevel="0" collapsed="false">
      <c r="A7" s="0" t="s">
        <v>128</v>
      </c>
      <c r="B7" s="0" t="s">
        <v>129</v>
      </c>
      <c r="C7" s="0" t="s">
        <v>130</v>
      </c>
      <c r="D7" s="0" t="s">
        <v>131</v>
      </c>
      <c r="E7" s="0" t="s">
        <v>132</v>
      </c>
      <c r="F7" s="0" t="s">
        <v>133</v>
      </c>
      <c r="G7" s="0" t="s">
        <v>134</v>
      </c>
      <c r="H7" s="0" t="s">
        <v>135</v>
      </c>
      <c r="I7" s="0" t="s">
        <v>136</v>
      </c>
      <c r="J7" s="0" t="s">
        <v>137</v>
      </c>
      <c r="K7" s="0" t="s">
        <v>138</v>
      </c>
      <c r="L7" s="0" t="s">
        <v>139</v>
      </c>
      <c r="M7" s="0" t="s">
        <v>140</v>
      </c>
      <c r="N7" s="0" t="s">
        <v>141</v>
      </c>
      <c r="O7" s="0" t="s">
        <v>142</v>
      </c>
      <c r="P7" s="0" t="s">
        <v>143</v>
      </c>
      <c r="Q7" s="0" t="s">
        <v>144</v>
      </c>
      <c r="R7" s="0" t="s">
        <v>145</v>
      </c>
      <c r="S7" s="0" t="s">
        <v>146</v>
      </c>
      <c r="T7" s="0" t="s">
        <v>147</v>
      </c>
      <c r="U7" s="0" t="s">
        <v>148</v>
      </c>
      <c r="V7" s="0" t="s">
        <v>149</v>
      </c>
      <c r="W7" s="0" t="s">
        <v>150</v>
      </c>
      <c r="X7" s="0" t="s">
        <v>151</v>
      </c>
      <c r="Y7" s="0" t="s">
        <v>152</v>
      </c>
      <c r="Z7" s="0" t="s">
        <v>153</v>
      </c>
      <c r="AA7" s="0" t="s">
        <v>154</v>
      </c>
      <c r="AB7" s="0" t="s">
        <v>155</v>
      </c>
      <c r="AC7" s="0" t="s">
        <v>156</v>
      </c>
      <c r="AD7" s="0" t="s">
        <v>157</v>
      </c>
      <c r="AE7" s="0" t="s">
        <v>158</v>
      </c>
      <c r="AF7" s="0" t="s">
        <v>159</v>
      </c>
      <c r="AG7" s="0" t="s">
        <v>160</v>
      </c>
      <c r="AH7" s="0" t="s">
        <v>161</v>
      </c>
      <c r="AI7" s="0" t="s">
        <v>162</v>
      </c>
      <c r="AJ7" s="0" t="s">
        <v>163</v>
      </c>
      <c r="AK7" s="0" t="s">
        <v>164</v>
      </c>
      <c r="AL7" s="0" t="s">
        <v>165</v>
      </c>
      <c r="AM7" s="0" t="s">
        <v>166</v>
      </c>
      <c r="AN7" s="0" t="s">
        <v>167</v>
      </c>
      <c r="AO7" s="0" t="s">
        <v>168</v>
      </c>
      <c r="AP7" s="0" t="s">
        <v>169</v>
      </c>
      <c r="AQ7" s="0" t="s">
        <v>170</v>
      </c>
      <c r="AR7" s="0" t="s">
        <v>171</v>
      </c>
      <c r="AS7" s="0" t="s">
        <v>172</v>
      </c>
      <c r="AT7" s="0" t="s">
        <v>173</v>
      </c>
      <c r="AU7" s="0" t="s">
        <v>174</v>
      </c>
      <c r="AV7" s="0" t="s">
        <v>175</v>
      </c>
      <c r="AW7" s="0" t="s">
        <v>176</v>
      </c>
      <c r="AX7" s="0" t="s">
        <v>177</v>
      </c>
      <c r="AY7" s="0" t="s">
        <v>178</v>
      </c>
      <c r="AZ7" s="0" t="s">
        <v>179</v>
      </c>
      <c r="BA7" s="0" t="s">
        <v>180</v>
      </c>
      <c r="BB7" s="0" t="s">
        <v>181</v>
      </c>
      <c r="BC7" s="0" t="s">
        <v>182</v>
      </c>
      <c r="BD7" s="0" t="s">
        <v>183</v>
      </c>
      <c r="BE7" s="0" t="s">
        <v>184</v>
      </c>
      <c r="BF7" s="0" t="s">
        <v>185</v>
      </c>
      <c r="BG7" s="0" t="s">
        <v>186</v>
      </c>
      <c r="BH7" s="0" t="s">
        <v>187</v>
      </c>
      <c r="BI7" s="0" t="s">
        <v>188</v>
      </c>
      <c r="BJ7" s="0" t="s">
        <v>189</v>
      </c>
      <c r="BK7" s="0" t="s">
        <v>190</v>
      </c>
      <c r="BL7" s="0" t="s">
        <v>191</v>
      </c>
      <c r="BM7" s="0" t="s">
        <v>192</v>
      </c>
      <c r="BN7" s="0" t="s">
        <v>193</v>
      </c>
      <c r="BO7" s="0" t="s">
        <v>194</v>
      </c>
      <c r="BP7" s="0" t="s">
        <v>195</v>
      </c>
      <c r="BQ7" s="0" t="s">
        <v>196</v>
      </c>
      <c r="BR7" s="0" t="s">
        <v>197</v>
      </c>
      <c r="BS7" s="0" t="s">
        <v>198</v>
      </c>
      <c r="BT7" s="0" t="s">
        <v>199</v>
      </c>
      <c r="BU7" s="0" t="s">
        <v>200</v>
      </c>
      <c r="BV7" s="0" t="s">
        <v>201</v>
      </c>
      <c r="BW7" s="0" t="s">
        <v>202</v>
      </c>
      <c r="BX7" s="0" t="s">
        <v>203</v>
      </c>
      <c r="BY7" s="0" t="s">
        <v>204</v>
      </c>
      <c r="BZ7" s="0" t="s">
        <v>205</v>
      </c>
      <c r="CA7" s="0" t="s">
        <v>206</v>
      </c>
      <c r="CB7" s="0" t="s">
        <v>207</v>
      </c>
      <c r="CC7" s="0" t="s">
        <v>208</v>
      </c>
      <c r="CD7" s="0" t="s">
        <v>209</v>
      </c>
      <c r="CE7" s="0" t="s">
        <v>210</v>
      </c>
      <c r="CF7" s="0" t="s">
        <v>211</v>
      </c>
      <c r="CG7" s="0" t="s">
        <v>212</v>
      </c>
      <c r="CH7" s="0" t="s">
        <v>213</v>
      </c>
      <c r="CI7" s="0" t="s">
        <v>214</v>
      </c>
      <c r="CJ7" s="0" t="s">
        <v>215</v>
      </c>
      <c r="CK7" s="0" t="s">
        <v>216</v>
      </c>
      <c r="CL7" s="0" t="s">
        <v>217</v>
      </c>
      <c r="CM7" s="0" t="s">
        <v>218</v>
      </c>
      <c r="CN7" s="0" t="s">
        <v>219</v>
      </c>
      <c r="CO7" s="0" t="s">
        <v>220</v>
      </c>
      <c r="CP7" s="0" t="s">
        <v>221</v>
      </c>
      <c r="CQ7" s="0" t="s">
        <v>222</v>
      </c>
      <c r="CR7" s="0" t="s">
        <v>223</v>
      </c>
      <c r="CS7" s="0" t="s">
        <v>224</v>
      </c>
      <c r="CT7" s="0" t="s">
        <v>225</v>
      </c>
      <c r="CU7" s="0" t="s">
        <v>226</v>
      </c>
      <c r="CV7" s="0" t="s">
        <v>227</v>
      </c>
      <c r="CW7" s="0" t="s">
        <v>228</v>
      </c>
      <c r="CX7" s="0" t="s">
        <v>229</v>
      </c>
      <c r="CY7" s="0" t="s">
        <v>230</v>
      </c>
      <c r="CZ7" s="0" t="s">
        <v>231</v>
      </c>
      <c r="DA7" s="0" t="s">
        <v>232</v>
      </c>
      <c r="DB7" s="0" t="s">
        <v>233</v>
      </c>
      <c r="DC7" s="0" t="s">
        <v>234</v>
      </c>
      <c r="DD7" s="0" t="s">
        <v>235</v>
      </c>
      <c r="DE7" s="0" t="s">
        <v>236</v>
      </c>
      <c r="DF7" s="0" t="s">
        <v>237</v>
      </c>
      <c r="DG7" s="0" t="s">
        <v>238</v>
      </c>
      <c r="DH7" s="0" t="s">
        <v>239</v>
      </c>
      <c r="DI7" s="0" t="s">
        <v>240</v>
      </c>
      <c r="DJ7" s="0" t="s">
        <v>241</v>
      </c>
      <c r="DK7" s="0" t="s"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242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I1" s="1" t="s">
        <v>250</v>
      </c>
      <c r="J1" s="1" t="s">
        <v>251</v>
      </c>
      <c r="K1" s="1" t="s">
        <v>252</v>
      </c>
      <c r="L1" s="1" t="s">
        <v>253</v>
      </c>
      <c r="M1" s="1" t="s">
        <v>254</v>
      </c>
      <c r="N1" s="1" t="s">
        <v>255</v>
      </c>
      <c r="O1" s="1" t="s">
        <v>256</v>
      </c>
      <c r="P1" s="1" t="s">
        <v>257</v>
      </c>
      <c r="Q1" s="1" t="s">
        <v>258</v>
      </c>
      <c r="R1" s="1" t="s">
        <v>259</v>
      </c>
      <c r="S1" s="1" t="s">
        <v>260</v>
      </c>
      <c r="T1" s="1" t="s">
        <v>261</v>
      </c>
      <c r="U1" s="1" t="s">
        <v>262</v>
      </c>
      <c r="V1" s="1" t="s">
        <v>263</v>
      </c>
      <c r="W1" s="1" t="s">
        <v>264</v>
      </c>
      <c r="X1" s="1" t="s">
        <v>265</v>
      </c>
      <c r="Y1" s="1" t="s">
        <v>266</v>
      </c>
      <c r="Z1" s="1" t="s">
        <v>267</v>
      </c>
      <c r="AA1" s="1" t="s">
        <v>268</v>
      </c>
      <c r="AB1" s="1" t="s">
        <v>269</v>
      </c>
      <c r="AC1" s="1" t="s">
        <v>270</v>
      </c>
      <c r="AD1" s="1" t="s">
        <v>271</v>
      </c>
      <c r="AE1" s="1" t="s">
        <v>272</v>
      </c>
      <c r="AF1" s="1" t="s">
        <v>273</v>
      </c>
      <c r="AG1" s="1" t="s">
        <v>274</v>
      </c>
      <c r="AH1" s="1" t="s">
        <v>275</v>
      </c>
      <c r="AI1" s="1" t="s">
        <v>276</v>
      </c>
      <c r="AJ1" s="1" t="s">
        <v>277</v>
      </c>
      <c r="AK1" s="1" t="s">
        <v>278</v>
      </c>
      <c r="AL1" s="1" t="s">
        <v>279</v>
      </c>
      <c r="AM1" s="1" t="s">
        <v>280</v>
      </c>
      <c r="AN1" s="1" t="s">
        <v>281</v>
      </c>
      <c r="AO1" s="1" t="s">
        <v>282</v>
      </c>
      <c r="AP1" s="1" t="s">
        <v>283</v>
      </c>
      <c r="AQ1" s="1" t="s">
        <v>284</v>
      </c>
      <c r="AR1" s="1" t="s">
        <v>285</v>
      </c>
      <c r="AS1" s="1" t="s">
        <v>286</v>
      </c>
      <c r="AT1" s="1" t="s">
        <v>287</v>
      </c>
      <c r="AU1" s="1" t="s">
        <v>288</v>
      </c>
      <c r="AV1" s="1" t="s">
        <v>289</v>
      </c>
      <c r="AW1" s="1" t="s">
        <v>290</v>
      </c>
      <c r="AX1" s="1" t="s">
        <v>291</v>
      </c>
      <c r="AY1" s="1" t="s">
        <v>292</v>
      </c>
      <c r="AZ1" s="1" t="s">
        <v>293</v>
      </c>
      <c r="BA1" s="1" t="s">
        <v>294</v>
      </c>
      <c r="BB1" s="1" t="s">
        <v>295</v>
      </c>
      <c r="BC1" s="1" t="s">
        <v>296</v>
      </c>
      <c r="BD1" s="1" t="s">
        <v>297</v>
      </c>
      <c r="BE1" s="1" t="s">
        <v>298</v>
      </c>
      <c r="BF1" s="1" t="s">
        <v>299</v>
      </c>
      <c r="BG1" s="1" t="s">
        <v>300</v>
      </c>
      <c r="BH1" s="1" t="s">
        <v>301</v>
      </c>
      <c r="BI1" s="1" t="s">
        <v>302</v>
      </c>
      <c r="BJ1" s="1" t="s">
        <v>303</v>
      </c>
      <c r="BK1" s="1" t="s">
        <v>304</v>
      </c>
      <c r="BL1" s="1" t="s">
        <v>305</v>
      </c>
      <c r="BM1" s="1" t="s">
        <v>306</v>
      </c>
      <c r="BN1" s="1" t="s">
        <v>307</v>
      </c>
      <c r="BO1" s="1" t="s">
        <v>308</v>
      </c>
      <c r="BP1" s="1" t="s">
        <v>309</v>
      </c>
      <c r="BQ1" s="1" t="s">
        <v>310</v>
      </c>
      <c r="BR1" s="1" t="s">
        <v>311</v>
      </c>
      <c r="BS1" s="1" t="s">
        <v>312</v>
      </c>
      <c r="BT1" s="1" t="s">
        <v>313</v>
      </c>
      <c r="BU1" s="1" t="s">
        <v>314</v>
      </c>
      <c r="BV1" s="1" t="s">
        <v>315</v>
      </c>
      <c r="BW1" s="1" t="s">
        <v>316</v>
      </c>
      <c r="BX1" s="1" t="s">
        <v>317</v>
      </c>
      <c r="BY1" s="1" t="s">
        <v>318</v>
      </c>
      <c r="BZ1" s="1" t="s">
        <v>319</v>
      </c>
      <c r="CA1" s="1" t="s">
        <v>320</v>
      </c>
      <c r="CB1" s="1" t="s">
        <v>321</v>
      </c>
      <c r="CC1" s="1" t="s">
        <v>322</v>
      </c>
      <c r="CD1" s="1" t="s">
        <v>323</v>
      </c>
      <c r="CE1" s="1" t="s">
        <v>324</v>
      </c>
      <c r="CF1" s="1" t="s">
        <v>325</v>
      </c>
      <c r="CG1" s="1" t="s">
        <v>326</v>
      </c>
      <c r="CH1" s="1" t="s">
        <v>327</v>
      </c>
      <c r="CI1" s="1" t="s">
        <v>328</v>
      </c>
      <c r="CJ1" s="1" t="s">
        <v>329</v>
      </c>
      <c r="CK1" s="1" t="s">
        <v>330</v>
      </c>
      <c r="CL1" s="1" t="s">
        <v>331</v>
      </c>
      <c r="CM1" s="1" t="s">
        <v>332</v>
      </c>
      <c r="CN1" s="1" t="s">
        <v>333</v>
      </c>
      <c r="CO1" s="1" t="s">
        <v>334</v>
      </c>
      <c r="CP1" s="1" t="s">
        <v>335</v>
      </c>
      <c r="CQ1" s="1" t="s">
        <v>336</v>
      </c>
      <c r="CR1" s="1" t="s">
        <v>337</v>
      </c>
      <c r="CS1" s="1" t="s">
        <v>338</v>
      </c>
      <c r="CT1" s="1" t="s">
        <v>339</v>
      </c>
      <c r="CU1" s="1" t="s">
        <v>340</v>
      </c>
      <c r="CV1" s="1" t="s">
        <v>341</v>
      </c>
      <c r="CW1" s="1" t="s">
        <v>342</v>
      </c>
      <c r="CX1" s="1" t="s">
        <v>343</v>
      </c>
      <c r="CY1" s="1" t="s">
        <v>344</v>
      </c>
      <c r="CZ1" s="1" t="s">
        <v>345</v>
      </c>
      <c r="DA1" s="1" t="s">
        <v>346</v>
      </c>
      <c r="DB1" s="1" t="s">
        <v>347</v>
      </c>
      <c r="DC1" s="1" t="s">
        <v>348</v>
      </c>
      <c r="DD1" s="1" t="s">
        <v>349</v>
      </c>
      <c r="DE1" s="1" t="s">
        <v>350</v>
      </c>
      <c r="DF1" s="1" t="s">
        <v>351</v>
      </c>
      <c r="DG1" s="1" t="s">
        <v>352</v>
      </c>
      <c r="DH1" s="1" t="s">
        <v>353</v>
      </c>
    </row>
    <row r="2" customFormat="false" ht="12.8" hidden="false" customHeight="false" outlineLevel="0" collapsed="false">
      <c r="A2" s="2" t="s">
        <v>354</v>
      </c>
      <c r="B2" s="1" t="n">
        <v>1154861.9086068</v>
      </c>
      <c r="C2" s="1" t="n">
        <v>1070405.43006612</v>
      </c>
      <c r="D2" s="1" t="n">
        <v>723382.138613788</v>
      </c>
      <c r="E2" s="1" t="n">
        <v>1439298.82546443</v>
      </c>
      <c r="F2" s="1" t="n">
        <v>632785.722057302</v>
      </c>
      <c r="G2" s="1" t="n">
        <v>1157299.32251682</v>
      </c>
      <c r="H2" s="1" t="n">
        <v>601438.732166651</v>
      </c>
      <c r="I2" s="1" t="n">
        <v>1961502.89105271</v>
      </c>
      <c r="J2" s="1" t="n">
        <v>1125861.83482833</v>
      </c>
      <c r="K2" s="1" t="n">
        <v>5205200.99642182</v>
      </c>
      <c r="L2" s="1" t="n">
        <v>692634.919840204</v>
      </c>
      <c r="M2" s="1" t="n">
        <v>2465049.3907899</v>
      </c>
      <c r="N2" s="1" t="n">
        <v>5099280.10167263</v>
      </c>
      <c r="O2" s="1" t="n">
        <v>891119.822729777</v>
      </c>
      <c r="P2" s="1" t="n">
        <v>374898.276490196</v>
      </c>
      <c r="Q2" s="1" t="n">
        <v>814685.068191438</v>
      </c>
      <c r="R2" s="1" t="n">
        <v>1699028.73344156</v>
      </c>
      <c r="S2" s="1" t="n">
        <v>1330194.07494476</v>
      </c>
      <c r="T2" s="1" t="n">
        <v>978882.06366507</v>
      </c>
      <c r="U2" s="1" t="n">
        <v>519878.358243316</v>
      </c>
      <c r="V2" s="1" t="n">
        <v>4331901.21643192</v>
      </c>
      <c r="W2" s="1" t="n">
        <v>676358.324937445</v>
      </c>
      <c r="X2" s="1" t="n">
        <v>1293202.31571859</v>
      </c>
      <c r="Y2" s="1" t="n">
        <v>737906.120485865</v>
      </c>
      <c r="Z2" s="1" t="n">
        <v>1470215.37798913</v>
      </c>
      <c r="AA2" s="1" t="n">
        <v>2544805.22503206</v>
      </c>
      <c r="AB2" s="1" t="n">
        <v>2283037.82119031</v>
      </c>
      <c r="AC2" s="1" t="n">
        <v>376374.231336048</v>
      </c>
      <c r="AD2" s="1" t="n">
        <v>536540.631703852</v>
      </c>
      <c r="AE2" s="1" t="n">
        <v>532863.313399842</v>
      </c>
      <c r="AF2" s="1" t="n">
        <v>3199054.36948259</v>
      </c>
      <c r="AG2" s="1" t="n">
        <v>945328.496618071</v>
      </c>
      <c r="AH2" s="1" t="n">
        <v>397442.551695511</v>
      </c>
      <c r="AI2" s="1" t="n">
        <v>3761603.58873876</v>
      </c>
      <c r="AJ2" s="1" t="n">
        <v>2308551.44272849</v>
      </c>
      <c r="AK2" s="1" t="n">
        <v>1522819.76382284</v>
      </c>
      <c r="AL2" s="1" t="n">
        <v>923467.435880421</v>
      </c>
      <c r="AM2" s="1" t="n">
        <v>1486118.73107163</v>
      </c>
      <c r="AN2" s="1" t="n">
        <v>701756.168687122</v>
      </c>
      <c r="AO2" s="1" t="n">
        <v>5214644.21535083</v>
      </c>
      <c r="AP2" s="1" t="n">
        <v>979970.339661157</v>
      </c>
      <c r="AQ2" s="1" t="n">
        <v>1096362.6924642</v>
      </c>
      <c r="AR2" s="1" t="n">
        <v>4757633.96134022</v>
      </c>
      <c r="AS2" s="1" t="n">
        <v>368581.656932176</v>
      </c>
      <c r="AT2" s="1" t="n">
        <v>1915255.03443344</v>
      </c>
      <c r="AU2" s="1" t="n">
        <v>1709515.04061512</v>
      </c>
      <c r="AV2" s="1" t="n">
        <v>359246.998160812</v>
      </c>
      <c r="AW2" s="1" t="n">
        <v>1415201.54134181</v>
      </c>
      <c r="AX2" s="1" t="n">
        <v>1341896.48590345</v>
      </c>
      <c r="AY2" s="1" t="n">
        <v>1454378.45637801</v>
      </c>
      <c r="AZ2" s="1" t="n">
        <v>341450.402791481</v>
      </c>
      <c r="BA2" s="1" t="n">
        <v>1143189.70431666</v>
      </c>
      <c r="BB2" s="1" t="n">
        <v>452328.508924273</v>
      </c>
      <c r="BC2" s="1" t="n">
        <v>4424738.87183937</v>
      </c>
      <c r="BD2" s="1" t="n">
        <v>2317379.06103632</v>
      </c>
      <c r="BE2" s="1" t="n">
        <v>918253.988013204</v>
      </c>
      <c r="BF2" s="1" t="n">
        <v>4441167.00326949</v>
      </c>
      <c r="BG2" s="1" t="n">
        <v>392844.86918001</v>
      </c>
      <c r="BH2" s="1" t="n">
        <v>407624.366220221</v>
      </c>
      <c r="BI2" s="1" t="n">
        <v>1534082.74693483</v>
      </c>
      <c r="BJ2" s="1" t="n">
        <v>931320.661194342</v>
      </c>
      <c r="BK2" s="1" t="n">
        <v>805607.76834545</v>
      </c>
      <c r="BL2" s="1" t="n">
        <v>881282.863491913</v>
      </c>
      <c r="BM2" s="1" t="n">
        <v>3189859.33885665</v>
      </c>
      <c r="BN2" s="1" t="n">
        <v>1005025.2432392</v>
      </c>
      <c r="BO2" s="1" t="n">
        <v>526227.279512977</v>
      </c>
      <c r="BP2" s="1" t="n">
        <v>1882659.75781753</v>
      </c>
      <c r="BQ2" s="1" t="n">
        <v>463288.425812592</v>
      </c>
      <c r="BR2" s="1" t="n">
        <v>5251982.40456656</v>
      </c>
      <c r="BS2" s="1" t="n">
        <v>5420918.30688281</v>
      </c>
      <c r="BT2" s="1" t="n">
        <v>974864.39653066</v>
      </c>
      <c r="BU2" s="1" t="n">
        <v>3629058.29040558</v>
      </c>
      <c r="BV2" s="1" t="n">
        <v>828704.902526643</v>
      </c>
      <c r="BW2" s="1" t="n">
        <v>3399992.6266781</v>
      </c>
      <c r="BX2" s="1" t="n">
        <v>3080580.60526598</v>
      </c>
      <c r="BY2" s="1" t="n">
        <v>979775.984204332</v>
      </c>
      <c r="BZ2" s="1" t="n">
        <v>1013797.14472866</v>
      </c>
      <c r="CA2" s="1" t="n">
        <v>799052.748349736</v>
      </c>
      <c r="CB2" s="1" t="n">
        <v>1208050.32451239</v>
      </c>
      <c r="CC2" s="1" t="n">
        <v>428142.431672516</v>
      </c>
      <c r="CD2" s="1" t="n">
        <v>573342.874455709</v>
      </c>
      <c r="CE2" s="1" t="n">
        <v>1177923.47876821</v>
      </c>
      <c r="CF2" s="1" t="n">
        <v>1615632.21981295</v>
      </c>
      <c r="CG2" s="1" t="n">
        <v>792102.599615176</v>
      </c>
      <c r="CH2" s="1" t="n">
        <v>605079.275620129</v>
      </c>
      <c r="CI2" s="1" t="n">
        <v>647789.534250806</v>
      </c>
      <c r="CJ2" s="1" t="n">
        <v>4255809.69393704</v>
      </c>
      <c r="CK2" s="1" t="n">
        <v>1588435.76397552</v>
      </c>
      <c r="CL2" s="1" t="n">
        <v>2946196.44209949</v>
      </c>
      <c r="CM2" s="1" t="n">
        <v>265559.604587513</v>
      </c>
      <c r="CN2" s="1" t="n">
        <v>3078266.29712778</v>
      </c>
      <c r="CO2" s="1" t="n">
        <v>2330699.72867868</v>
      </c>
      <c r="CP2" s="1" t="n">
        <v>427363.05488429</v>
      </c>
      <c r="CQ2" s="1" t="n">
        <v>374557.463944845</v>
      </c>
      <c r="CR2" s="1" t="n">
        <v>3892372.05318958</v>
      </c>
      <c r="CS2" s="1" t="n">
        <v>1783028.20587097</v>
      </c>
      <c r="CT2" s="1" t="n">
        <v>1533389.56479911</v>
      </c>
      <c r="CU2" s="1" t="n">
        <v>1110661.51349336</v>
      </c>
      <c r="CV2" s="1" t="n">
        <v>631047.39383887</v>
      </c>
      <c r="CW2" s="1" t="n">
        <v>2121601.98382006</v>
      </c>
      <c r="CX2" s="1" t="n">
        <v>1994692.43385917</v>
      </c>
      <c r="CY2" s="1" t="n">
        <v>672153.312981055</v>
      </c>
      <c r="CZ2" s="1" t="n">
        <v>462266.471920656</v>
      </c>
      <c r="DA2" s="1" t="n">
        <v>471502.748025865</v>
      </c>
      <c r="DB2" s="1" t="n">
        <v>1546472.7662768</v>
      </c>
      <c r="DC2" s="1" t="n">
        <v>328951.773787001</v>
      </c>
      <c r="DD2" s="1" t="n">
        <v>656204.241988148</v>
      </c>
      <c r="DE2" s="1" t="n">
        <v>2938962.83675836</v>
      </c>
      <c r="DF2" s="1" t="n">
        <v>4103839.65416823</v>
      </c>
      <c r="DG2" s="1" t="n">
        <v>1906259.5702671</v>
      </c>
      <c r="DH2" s="1" t="n">
        <v>1910604.4356272</v>
      </c>
    </row>
    <row r="3" customFormat="false" ht="12.8" hidden="false" customHeight="false" outlineLevel="0" collapsed="false">
      <c r="A3" s="2" t="s">
        <v>355</v>
      </c>
      <c r="B3" s="1" t="n">
        <v>1233173.65460769</v>
      </c>
      <c r="C3" s="1" t="n">
        <v>1647480.63786534</v>
      </c>
      <c r="D3" s="1" t="n">
        <v>1049883.76600229</v>
      </c>
      <c r="E3" s="1" t="n">
        <v>2071580.82348585</v>
      </c>
      <c r="F3" s="1" t="n">
        <v>681458.30512943</v>
      </c>
      <c r="G3" s="1" t="n">
        <v>2325329.26244287</v>
      </c>
      <c r="H3" s="1" t="n">
        <v>1862486.10297632</v>
      </c>
      <c r="I3" s="1" t="n">
        <v>2386788.84815697</v>
      </c>
      <c r="J3" s="1" t="n">
        <v>1744189.10133197</v>
      </c>
      <c r="K3" s="1" t="n">
        <v>18075241.508035</v>
      </c>
      <c r="L3" s="1" t="n">
        <v>1225876.35769487</v>
      </c>
      <c r="M3" s="1" t="n">
        <v>9746621.61352549</v>
      </c>
      <c r="N3" s="1" t="n">
        <v>14245490.2242886</v>
      </c>
      <c r="O3" s="1" t="n">
        <v>716831.671609858</v>
      </c>
      <c r="P3" s="1" t="n">
        <v>480322.134387448</v>
      </c>
      <c r="Q3" s="1" t="n">
        <v>716413.966982705</v>
      </c>
      <c r="R3" s="1" t="n">
        <v>1873840.00900255</v>
      </c>
      <c r="S3" s="1" t="n">
        <v>3950385.79224954</v>
      </c>
      <c r="T3" s="1" t="n">
        <v>1421902.03392616</v>
      </c>
      <c r="U3" s="1" t="n">
        <v>1537512.0705063</v>
      </c>
      <c r="V3" s="1" t="n">
        <v>10365258.1538847</v>
      </c>
      <c r="W3" s="1" t="n">
        <v>1883922.09856307</v>
      </c>
      <c r="X3" s="1" t="n">
        <v>1361944.27807352</v>
      </c>
      <c r="Y3" s="1" t="n">
        <v>1066576.88612189</v>
      </c>
      <c r="Z3" s="1" t="n">
        <v>1909468.07877767</v>
      </c>
      <c r="AA3" s="1" t="n">
        <v>4139621.78482747</v>
      </c>
      <c r="AB3" s="1" t="n">
        <v>2274354.51741646</v>
      </c>
      <c r="AC3" s="1" t="n">
        <v>817680.78941111</v>
      </c>
      <c r="AD3" s="1" t="n">
        <v>1419908.27490389</v>
      </c>
      <c r="AE3" s="1" t="n">
        <v>1260059.08268591</v>
      </c>
      <c r="AF3" s="1" t="n">
        <v>5060518.38129713</v>
      </c>
      <c r="AG3" s="1" t="n">
        <v>1339175.85071551</v>
      </c>
      <c r="AH3" s="1" t="n">
        <v>1151120.46181054</v>
      </c>
      <c r="AI3" s="1" t="n">
        <v>13124521.903876</v>
      </c>
      <c r="AJ3" s="1" t="n">
        <v>4234876.1577415</v>
      </c>
      <c r="AK3" s="1" t="n">
        <v>2216250.80663464</v>
      </c>
      <c r="AL3" s="1" t="n">
        <v>968064.798713094</v>
      </c>
      <c r="AM3" s="1" t="n">
        <v>2875225.64917164</v>
      </c>
      <c r="AN3" s="1" t="n">
        <v>1058103.50467417</v>
      </c>
      <c r="AO3" s="1" t="n">
        <v>13175244.2082315</v>
      </c>
      <c r="AP3" s="1" t="n">
        <v>1975836.27677789</v>
      </c>
      <c r="AQ3" s="1" t="n">
        <v>3482310.87767105</v>
      </c>
      <c r="AR3" s="1" t="n">
        <v>16225612.8451383</v>
      </c>
      <c r="AS3" s="1" t="n">
        <v>798089.409740587</v>
      </c>
      <c r="AT3" s="1" t="n">
        <v>3600457.7042684</v>
      </c>
      <c r="AU3" s="1" t="n">
        <v>7132264.91681859</v>
      </c>
      <c r="AV3" s="1" t="n">
        <v>555864.684311891</v>
      </c>
      <c r="AW3" s="1" t="n">
        <v>2673541.36237018</v>
      </c>
      <c r="AX3" s="1" t="n">
        <v>1433684.91587871</v>
      </c>
      <c r="AY3" s="1" t="n">
        <v>6741073.34729636</v>
      </c>
      <c r="AZ3" s="1" t="n">
        <v>985032.66670117</v>
      </c>
      <c r="BA3" s="1" t="n">
        <v>606643.188351384</v>
      </c>
      <c r="BB3" s="1" t="n">
        <v>646761.506881542</v>
      </c>
      <c r="BC3" s="1" t="n">
        <v>9801878.95347431</v>
      </c>
      <c r="BD3" s="1" t="n">
        <v>5563986.58097753</v>
      </c>
      <c r="BE3" s="1" t="n">
        <v>1553725.38061354</v>
      </c>
      <c r="BF3" s="1" t="n">
        <v>13417966.5249991</v>
      </c>
      <c r="BG3" s="1" t="n">
        <v>577127.705671266</v>
      </c>
      <c r="BH3" s="1" t="n">
        <v>528435.039831676</v>
      </c>
      <c r="BI3" s="1" t="n">
        <v>819601.662471136</v>
      </c>
      <c r="BJ3" s="1" t="n">
        <v>2197242.94048869</v>
      </c>
      <c r="BK3" s="1" t="n">
        <v>1415680.0819498</v>
      </c>
      <c r="BL3" s="1" t="n">
        <v>1079236.07884678</v>
      </c>
      <c r="BM3" s="1" t="n">
        <v>7882331.11051679</v>
      </c>
      <c r="BN3" s="1" t="n">
        <v>1623982.28049608</v>
      </c>
      <c r="BO3" s="1" t="n">
        <v>1753630.50505713</v>
      </c>
      <c r="BP3" s="1" t="n">
        <v>3475704.22687324</v>
      </c>
      <c r="BQ3" s="1" t="n">
        <v>1332456.80413608</v>
      </c>
      <c r="BR3" s="1" t="n">
        <v>11604854.4804119</v>
      </c>
      <c r="BS3" s="1" t="n">
        <v>21447506.6376155</v>
      </c>
      <c r="BT3" s="1" t="n">
        <v>1684092.9102333</v>
      </c>
      <c r="BU3" s="1" t="n">
        <v>7310025.60177609</v>
      </c>
      <c r="BV3" s="1" t="n">
        <v>2019043.54963826</v>
      </c>
      <c r="BW3" s="1" t="n">
        <v>11510642.7539203</v>
      </c>
      <c r="BX3" s="1" t="n">
        <v>8482253.88565525</v>
      </c>
      <c r="BY3" s="1" t="n">
        <v>1977082.75428962</v>
      </c>
      <c r="BZ3" s="1" t="n">
        <v>1691630.75364624</v>
      </c>
      <c r="CA3" s="1" t="n">
        <v>1112565.44215972</v>
      </c>
      <c r="CB3" s="1" t="n">
        <v>2101855.67446477</v>
      </c>
      <c r="CC3" s="1" t="n">
        <v>608551.385326433</v>
      </c>
      <c r="CD3" s="1" t="n">
        <v>926076.792379052</v>
      </c>
      <c r="CE3" s="1" t="n">
        <v>2940726.32576084</v>
      </c>
      <c r="CF3" s="1" t="n">
        <v>2356668.23183426</v>
      </c>
      <c r="CG3" s="1" t="n">
        <v>1150153.2691087</v>
      </c>
      <c r="CH3" s="1" t="n">
        <v>835750.543788883</v>
      </c>
      <c r="CI3" s="1" t="n">
        <v>1338805.67283221</v>
      </c>
      <c r="CJ3" s="1" t="n">
        <v>13487627.1145673</v>
      </c>
      <c r="CK3" s="1" t="n">
        <v>2637413.5609966</v>
      </c>
      <c r="CL3" s="1" t="n">
        <v>6492338.74270179</v>
      </c>
      <c r="CM3" s="1" t="n">
        <v>765026.569402659</v>
      </c>
      <c r="CN3" s="1" t="n">
        <v>4774521.23986172</v>
      </c>
      <c r="CO3" s="1" t="n">
        <v>3153075.02253599</v>
      </c>
      <c r="CP3" s="1" t="n">
        <v>1005837.47107135</v>
      </c>
      <c r="CQ3" s="1" t="n">
        <v>767847.278939821</v>
      </c>
      <c r="CR3" s="1" t="n">
        <v>12038492.0312555</v>
      </c>
      <c r="CS3" s="1" t="n">
        <v>3969178.65151784</v>
      </c>
      <c r="CT3" s="1" t="n">
        <v>1623591.13827129</v>
      </c>
      <c r="CU3" s="1" t="n">
        <v>1871747.41076342</v>
      </c>
      <c r="CV3" s="1" t="n">
        <v>1480611.43267531</v>
      </c>
      <c r="CW3" s="1" t="n">
        <v>4068227.77902756</v>
      </c>
      <c r="CX3" s="1" t="n">
        <v>2050994.73216014</v>
      </c>
      <c r="CY3" s="1" t="n">
        <v>2686876.16699784</v>
      </c>
      <c r="CZ3" s="1" t="n">
        <v>727284.939808773</v>
      </c>
      <c r="DA3" s="1" t="n">
        <v>955339.135261436</v>
      </c>
      <c r="DB3" s="1" t="n">
        <v>2574471.47946549</v>
      </c>
      <c r="DC3" s="1" t="n">
        <v>525748.264666951</v>
      </c>
      <c r="DD3" s="1" t="n">
        <v>753097.476398554</v>
      </c>
      <c r="DE3" s="1" t="n">
        <v>21991965.2249056</v>
      </c>
      <c r="DF3" s="1" t="n">
        <v>26192959.1192468</v>
      </c>
      <c r="DG3" s="1" t="n">
        <v>1816818.5980672</v>
      </c>
      <c r="DH3" s="1" t="n">
        <v>2377164.47200524</v>
      </c>
    </row>
    <row r="4" customFormat="false" ht="12.8" hidden="false" customHeight="false" outlineLevel="0" collapsed="false">
      <c r="A4" s="2" t="s">
        <v>356</v>
      </c>
      <c r="B4" s="1" t="n">
        <v>685302.366041993</v>
      </c>
      <c r="C4" s="1" t="n">
        <v>732086.452498767</v>
      </c>
      <c r="D4" s="1" t="n">
        <v>521827.675501919</v>
      </c>
      <c r="E4" s="1" t="n">
        <v>679165.313314196</v>
      </c>
      <c r="F4" s="1" t="n">
        <v>584057.223898694</v>
      </c>
      <c r="G4" s="1" t="n">
        <v>1266711.5071647</v>
      </c>
      <c r="H4" s="1" t="n">
        <v>946341.778649654</v>
      </c>
      <c r="I4" s="1" t="n">
        <v>660873.92568649</v>
      </c>
      <c r="J4" s="1" t="n">
        <v>1151889.72812671</v>
      </c>
      <c r="K4" s="1" t="n">
        <v>1337547.7534244</v>
      </c>
      <c r="L4" s="1" t="n">
        <v>1045592.63707388</v>
      </c>
      <c r="M4" s="1" t="n">
        <v>760897.758845948</v>
      </c>
      <c r="N4" s="1" t="n">
        <v>1470704.7827455</v>
      </c>
      <c r="O4" s="1" t="n">
        <v>444983.34558818</v>
      </c>
      <c r="P4" s="1" t="n">
        <v>734133.770958564</v>
      </c>
      <c r="Q4" s="1" t="n">
        <v>753847.02845627</v>
      </c>
      <c r="R4" s="1" t="n">
        <v>841761.606325392</v>
      </c>
      <c r="S4" s="1" t="n">
        <v>1518710.29238708</v>
      </c>
      <c r="T4" s="1" t="n">
        <v>966851.355606281</v>
      </c>
      <c r="U4" s="1" t="n">
        <v>628647.406451426</v>
      </c>
      <c r="V4" s="1" t="n">
        <v>1235323.32636588</v>
      </c>
      <c r="W4" s="1" t="n">
        <v>700905.210597447</v>
      </c>
      <c r="X4" s="1" t="n">
        <v>539703.721834996</v>
      </c>
      <c r="Y4" s="1" t="n">
        <v>724290.356057351</v>
      </c>
      <c r="Z4" s="1" t="n">
        <v>1200992.40749429</v>
      </c>
      <c r="AA4" s="1" t="n">
        <v>874416.979500298</v>
      </c>
      <c r="AB4" s="1" t="n">
        <v>978629.013763349</v>
      </c>
      <c r="AC4" s="1" t="n">
        <v>838408.858547822</v>
      </c>
      <c r="AD4" s="1" t="n">
        <v>875890.784287388</v>
      </c>
      <c r="AE4" s="1" t="n">
        <v>185741.677640595</v>
      </c>
      <c r="AF4" s="1" t="n">
        <v>1002834.32710448</v>
      </c>
      <c r="AG4" s="1" t="n">
        <v>920573.975237931</v>
      </c>
      <c r="AH4" s="1" t="n">
        <v>491432.849435242</v>
      </c>
      <c r="AI4" s="1" t="n">
        <v>2319915.71739288</v>
      </c>
      <c r="AJ4" s="1" t="n">
        <v>1648267.29678674</v>
      </c>
      <c r="AK4" s="1" t="n">
        <v>1606673.24901231</v>
      </c>
      <c r="AL4" s="1" t="n">
        <v>899659.133867964</v>
      </c>
      <c r="AM4" s="1" t="n">
        <v>1042825.99973387</v>
      </c>
      <c r="AN4" s="1" t="n">
        <v>557446.116916545</v>
      </c>
      <c r="AO4" s="1" t="n">
        <v>1389787.65261727</v>
      </c>
      <c r="AP4" s="1" t="n">
        <v>747443.240092878</v>
      </c>
      <c r="AQ4" s="1" t="n">
        <v>1014373.65057131</v>
      </c>
      <c r="AR4" s="1" t="n">
        <v>993144.959102352</v>
      </c>
      <c r="AS4" s="1" t="n">
        <v>485479.097576841</v>
      </c>
      <c r="AT4" s="1" t="n">
        <v>1061073.46982657</v>
      </c>
      <c r="AU4" s="1" t="n">
        <v>616716.164661172</v>
      </c>
      <c r="AV4" s="1" t="n">
        <v>650422.519583101</v>
      </c>
      <c r="AW4" s="1" t="n">
        <v>1140742.64856998</v>
      </c>
      <c r="AX4" s="1" t="n">
        <v>710300.823327402</v>
      </c>
      <c r="AY4" s="1" t="n">
        <v>1005799.71543175</v>
      </c>
      <c r="AZ4" s="1" t="n">
        <v>731815.276706748</v>
      </c>
      <c r="BA4" s="1" t="n">
        <v>795969.034604715</v>
      </c>
      <c r="BB4" s="1" t="n">
        <v>827324.784042501</v>
      </c>
      <c r="BC4" s="1" t="n">
        <v>602887.573190743</v>
      </c>
      <c r="BD4" s="1" t="n">
        <v>960210.4938505</v>
      </c>
      <c r="BE4" s="1" t="n">
        <v>1137060.10204287</v>
      </c>
      <c r="BF4" s="1" t="n">
        <v>1145962.74223713</v>
      </c>
      <c r="BG4" s="1" t="n">
        <v>387045.586719337</v>
      </c>
      <c r="BH4" s="1" t="n">
        <v>516201.872562084</v>
      </c>
      <c r="BI4" s="1" t="n">
        <v>527840.950359791</v>
      </c>
      <c r="BJ4" s="1" t="n">
        <v>889525.280889141</v>
      </c>
      <c r="BK4" s="1" t="n">
        <v>968307.758773341</v>
      </c>
      <c r="BL4" s="1" t="n">
        <v>541107.197307822</v>
      </c>
      <c r="BM4" s="1" t="n">
        <v>1082314.13478378</v>
      </c>
      <c r="BN4" s="1" t="n">
        <v>795496.869155635</v>
      </c>
      <c r="BO4" s="1" t="n">
        <v>676495.749508391</v>
      </c>
      <c r="BP4" s="1" t="n">
        <v>1008217.58184259</v>
      </c>
      <c r="BQ4" s="1" t="n">
        <v>603873.946360258</v>
      </c>
      <c r="BR4" s="1" t="n">
        <v>908265.001409171</v>
      </c>
      <c r="BS4" s="1" t="n">
        <v>791227.789052669</v>
      </c>
      <c r="BT4" s="1" t="n">
        <v>726538.080354775</v>
      </c>
      <c r="BU4" s="1" t="n">
        <v>2763316.13630342</v>
      </c>
      <c r="BV4" s="1" t="n">
        <v>943710.799643757</v>
      </c>
      <c r="BW4" s="1" t="n">
        <v>898179.416243205</v>
      </c>
      <c r="BX4" s="1" t="n">
        <v>1949337.13794327</v>
      </c>
      <c r="BY4" s="1" t="n">
        <v>730805.378467265</v>
      </c>
      <c r="BZ4" s="1" t="n">
        <v>873599.967817427</v>
      </c>
      <c r="CA4" s="1" t="n">
        <v>624959.315670022</v>
      </c>
      <c r="CB4" s="1" t="n">
        <v>1102213.26361565</v>
      </c>
      <c r="CC4" s="1" t="n">
        <v>527565.273119213</v>
      </c>
      <c r="CD4" s="1" t="n">
        <v>1153875.91526452</v>
      </c>
      <c r="CE4" s="1" t="n">
        <v>1028292.8139725</v>
      </c>
      <c r="CF4" s="1" t="n">
        <v>1000530.39078409</v>
      </c>
      <c r="CG4" s="1" t="n">
        <v>553500.891693984</v>
      </c>
      <c r="CH4" s="1" t="n">
        <v>824952.992775286</v>
      </c>
      <c r="CI4" s="1" t="n">
        <v>169438.67518823</v>
      </c>
      <c r="CJ4" s="1" t="n">
        <v>1431215.60654963</v>
      </c>
      <c r="CK4" s="1" t="n">
        <v>1130461.24050191</v>
      </c>
      <c r="CL4" s="1" t="n">
        <v>1029570.58431557</v>
      </c>
      <c r="CM4" s="1" t="n">
        <v>434022.43457541</v>
      </c>
      <c r="CN4" s="1" t="n">
        <v>1164654.27761129</v>
      </c>
      <c r="CO4" s="1" t="n">
        <v>800717.607112177</v>
      </c>
      <c r="CP4" s="1" t="n">
        <v>518074.659057941</v>
      </c>
      <c r="CQ4" s="1" t="n">
        <v>531961.903274303</v>
      </c>
      <c r="CR4" s="1" t="n">
        <v>1324227.417589</v>
      </c>
      <c r="CS4" s="1" t="n">
        <v>1458030.17137279</v>
      </c>
      <c r="CT4" s="1" t="n">
        <v>677719.530673236</v>
      </c>
      <c r="CU4" s="1" t="n">
        <v>737592.617557651</v>
      </c>
      <c r="CV4" s="1" t="n">
        <v>781583.663299965</v>
      </c>
      <c r="CW4" s="1" t="n">
        <v>1472358.49287555</v>
      </c>
      <c r="CX4" s="1" t="n">
        <v>1712794.66167003</v>
      </c>
      <c r="CY4" s="1" t="n">
        <v>836231.77662746</v>
      </c>
      <c r="CZ4" s="1" t="n">
        <v>470066.763120062</v>
      </c>
      <c r="DA4" s="1" t="n">
        <v>731037.557535761</v>
      </c>
      <c r="DB4" s="1" t="n">
        <v>1378426.9330873</v>
      </c>
      <c r="DC4" s="1" t="n">
        <v>483945.584089889</v>
      </c>
      <c r="DD4" s="1" t="n">
        <v>595405.465835309</v>
      </c>
      <c r="DE4" s="1" t="n">
        <v>1782147.95886323</v>
      </c>
      <c r="DF4" s="1" t="n">
        <v>1367088.02217881</v>
      </c>
      <c r="DG4" s="1" t="n">
        <v>1088099.02812471</v>
      </c>
      <c r="DH4" s="1" t="n">
        <v>1179691.31079989</v>
      </c>
    </row>
    <row r="5" customFormat="false" ht="12.8" hidden="false" customHeight="false" outlineLevel="0" collapsed="false">
      <c r="A5" s="2" t="s">
        <v>357</v>
      </c>
      <c r="B5" s="1" t="n">
        <v>1544765.75089033</v>
      </c>
      <c r="C5" s="1" t="n">
        <v>866244.710282364</v>
      </c>
      <c r="D5" s="1" t="n">
        <v>771148.328998793</v>
      </c>
      <c r="E5" s="1" t="n">
        <v>861621.070596289</v>
      </c>
      <c r="F5" s="1" t="n">
        <v>761322.917644897</v>
      </c>
      <c r="G5" s="1" t="n">
        <v>968274.476717378</v>
      </c>
      <c r="H5" s="1" t="n">
        <v>734443.749272791</v>
      </c>
      <c r="I5" s="1" t="n">
        <v>705707.317802773</v>
      </c>
      <c r="J5" s="1" t="n">
        <v>958569.090695624</v>
      </c>
      <c r="K5" s="1" t="n">
        <v>553254.887201038</v>
      </c>
      <c r="L5" s="1" t="n">
        <v>463720.695267809</v>
      </c>
      <c r="M5" s="1" t="n">
        <v>963523.738032352</v>
      </c>
      <c r="N5" s="1" t="n">
        <v>1954659.7376698</v>
      </c>
      <c r="O5" s="1" t="n">
        <v>1107785.17611349</v>
      </c>
      <c r="P5" s="1" t="n">
        <v>454350.238889491</v>
      </c>
      <c r="Q5" s="1" t="n">
        <v>1005058.8642132</v>
      </c>
      <c r="R5" s="1" t="n">
        <v>760435.669741884</v>
      </c>
      <c r="S5" s="1" t="n">
        <v>886589.999325813</v>
      </c>
      <c r="T5" s="1" t="n">
        <v>971768.201765695</v>
      </c>
      <c r="U5" s="1" t="n">
        <v>741824.63877426</v>
      </c>
      <c r="V5" s="1" t="n">
        <v>661653.274827483</v>
      </c>
      <c r="W5" s="1" t="n">
        <v>948715.731314185</v>
      </c>
      <c r="X5" s="1" t="n">
        <v>797955.309557442</v>
      </c>
      <c r="Y5" s="1" t="n">
        <v>579965.540376476</v>
      </c>
      <c r="Z5" s="1" t="n">
        <v>951064.048979147</v>
      </c>
      <c r="AA5" s="1" t="n">
        <v>1434982.84525233</v>
      </c>
      <c r="AB5" s="1" t="n">
        <v>1118623.03605285</v>
      </c>
      <c r="AC5" s="1" t="n">
        <v>612477.29475459</v>
      </c>
      <c r="AD5" s="1" t="n">
        <v>668459.523827729</v>
      </c>
      <c r="AE5" s="1" t="n">
        <v>1347202.36203054</v>
      </c>
      <c r="AF5" s="1" t="n">
        <v>1688896.58805782</v>
      </c>
      <c r="AG5" s="1" t="n">
        <v>807637.134648214</v>
      </c>
      <c r="AH5" s="1" t="n">
        <v>410067.831722451</v>
      </c>
      <c r="AI5" s="1" t="n">
        <v>1069136.05830151</v>
      </c>
      <c r="AJ5" s="1" t="n">
        <v>1798951.99400655</v>
      </c>
      <c r="AK5" s="1" t="n">
        <v>688805.217377429</v>
      </c>
      <c r="AL5" s="1" t="n">
        <v>917199.670890345</v>
      </c>
      <c r="AM5" s="1" t="n">
        <v>896681.226674618</v>
      </c>
      <c r="AN5" s="1" t="n">
        <v>544970.958700881</v>
      </c>
      <c r="AO5" s="1" t="n">
        <v>1689467.76257</v>
      </c>
      <c r="AP5" s="1" t="n">
        <v>615821.399300956</v>
      </c>
      <c r="AQ5" s="1" t="n">
        <v>1940835.6877928</v>
      </c>
      <c r="AR5" s="1" t="n">
        <v>1254822.24499253</v>
      </c>
      <c r="AS5" s="1" t="n">
        <v>271420.660586165</v>
      </c>
      <c r="AT5" s="1" t="n">
        <v>1010656.55587088</v>
      </c>
      <c r="AU5" s="1" t="n">
        <v>846429.007445318</v>
      </c>
      <c r="AV5" s="1" t="n">
        <v>458010.022971917</v>
      </c>
      <c r="AW5" s="1" t="n">
        <v>550323.55003456</v>
      </c>
      <c r="AX5" s="1" t="n">
        <v>1145907.4374699</v>
      </c>
      <c r="AY5" s="1" t="n">
        <v>447217.295723642</v>
      </c>
      <c r="AZ5" s="1" t="n">
        <v>535298.503300695</v>
      </c>
      <c r="BA5" s="1" t="n">
        <v>875043.607640057</v>
      </c>
      <c r="BB5" s="1" t="n">
        <v>594169.183875318</v>
      </c>
      <c r="BC5" s="1" t="n">
        <v>696680.183668496</v>
      </c>
      <c r="BD5" s="1" t="n">
        <v>929587.093138289</v>
      </c>
      <c r="BE5" s="1" t="n">
        <v>519771.638338291</v>
      </c>
      <c r="BF5" s="1" t="n">
        <v>1334918.48690918</v>
      </c>
      <c r="BG5" s="1" t="n">
        <v>598512.78034476</v>
      </c>
      <c r="BH5" s="1" t="n">
        <v>466091.031581266</v>
      </c>
      <c r="BI5" s="1" t="n">
        <v>822080.655650599</v>
      </c>
      <c r="BJ5" s="1" t="n">
        <v>736739.351256183</v>
      </c>
      <c r="BK5" s="1" t="n">
        <v>575725.872773092</v>
      </c>
      <c r="BL5" s="1" t="n">
        <v>647521.834969359</v>
      </c>
      <c r="BM5" s="1" t="n">
        <v>1064627.93646547</v>
      </c>
      <c r="BN5" s="1" t="n">
        <v>710156.488977672</v>
      </c>
      <c r="BO5" s="1" t="n">
        <v>368827.754169552</v>
      </c>
      <c r="BP5" s="1" t="n">
        <v>874316.834727945</v>
      </c>
      <c r="BQ5" s="1" t="n">
        <v>867933.609154104</v>
      </c>
      <c r="BR5" s="1" t="n">
        <v>1213160.57500868</v>
      </c>
      <c r="BS5" s="1" t="n">
        <v>1210625.79383326</v>
      </c>
      <c r="BT5" s="1" t="n">
        <v>527487.486710054</v>
      </c>
      <c r="BU5" s="1" t="n">
        <v>1114128.06196368</v>
      </c>
      <c r="BV5" s="1" t="n">
        <v>690798.064903636</v>
      </c>
      <c r="BW5" s="1" t="n">
        <v>828336.525761822</v>
      </c>
      <c r="BX5" s="1" t="n">
        <v>1218806.07373698</v>
      </c>
      <c r="BY5" s="1" t="n">
        <v>1039527.77545195</v>
      </c>
      <c r="BZ5" s="1" t="n">
        <v>690048.956354395</v>
      </c>
      <c r="CA5" s="1" t="n">
        <v>1958121.59220591</v>
      </c>
      <c r="CB5" s="1" t="n">
        <v>768397.578235855</v>
      </c>
      <c r="CC5" s="1" t="n">
        <v>420826.77250661</v>
      </c>
      <c r="CD5" s="1" t="n">
        <v>481365.615752152</v>
      </c>
      <c r="CE5" s="1" t="n">
        <v>304606.311097101</v>
      </c>
      <c r="CF5" s="1" t="n">
        <v>930715.381407998</v>
      </c>
      <c r="CG5" s="1" t="n">
        <v>920048.288727338</v>
      </c>
      <c r="CH5" s="1" t="n">
        <v>1095803.71548717</v>
      </c>
      <c r="CI5" s="1" t="n">
        <v>1570898.9504055</v>
      </c>
      <c r="CJ5" s="1" t="n">
        <v>1327979.30146094</v>
      </c>
      <c r="CK5" s="1" t="n">
        <v>1202762.84638572</v>
      </c>
      <c r="CL5" s="1" t="n">
        <v>912309.211088197</v>
      </c>
      <c r="CM5" s="1" t="n">
        <v>359043.435788478</v>
      </c>
      <c r="CN5" s="1" t="n">
        <v>536010.624578417</v>
      </c>
      <c r="CO5" s="1" t="n">
        <v>608045.155994973</v>
      </c>
      <c r="CP5" s="1" t="n">
        <v>650725.512213325</v>
      </c>
      <c r="CQ5" s="1" t="n">
        <v>528177.846984808</v>
      </c>
      <c r="CR5" s="1" t="n">
        <v>552881.751997181</v>
      </c>
      <c r="CS5" s="1" t="n">
        <v>1453514.43476746</v>
      </c>
      <c r="CT5" s="1" t="n">
        <v>1687953.68786875</v>
      </c>
      <c r="CU5" s="1" t="n">
        <v>1381482.12129061</v>
      </c>
      <c r="CV5" s="1" t="n">
        <v>779320.909465667</v>
      </c>
      <c r="CW5" s="1" t="n">
        <v>625954.592609511</v>
      </c>
      <c r="CX5" s="1" t="n">
        <v>854494.104335906</v>
      </c>
      <c r="CY5" s="1" t="n">
        <v>689361.409021353</v>
      </c>
      <c r="CZ5" s="1" t="n">
        <v>412218.584126053</v>
      </c>
      <c r="DA5" s="1" t="n">
        <v>492425.259903157</v>
      </c>
      <c r="DB5" s="1" t="n">
        <v>1111258.48459751</v>
      </c>
      <c r="DC5" s="1" t="n">
        <v>512413.88265812</v>
      </c>
      <c r="DD5" s="1" t="n">
        <v>637805.728990336</v>
      </c>
      <c r="DE5" s="1" t="n">
        <v>1276834.57078396</v>
      </c>
      <c r="DF5" s="1" t="n">
        <v>1282400.23495853</v>
      </c>
      <c r="DG5" s="1" t="n">
        <v>642109.21135439</v>
      </c>
      <c r="DH5" s="1" t="n">
        <v>1103257.2701098</v>
      </c>
    </row>
    <row r="6" customFormat="false" ht="12.8" hidden="false" customHeight="false" outlineLevel="0" collapsed="false">
      <c r="A6" s="2" t="s">
        <v>358</v>
      </c>
      <c r="B6" s="1" t="n">
        <v>9212572.45898847</v>
      </c>
      <c r="C6" s="1" t="n">
        <v>5969634.94017545</v>
      </c>
      <c r="D6" s="1" t="n">
        <v>5218184.32118835</v>
      </c>
      <c r="E6" s="1" t="n">
        <v>8722564.51356617</v>
      </c>
      <c r="F6" s="1" t="n">
        <v>6914113.68114786</v>
      </c>
      <c r="G6" s="1" t="n">
        <v>6115570.54488444</v>
      </c>
      <c r="H6" s="1" t="n">
        <v>4670954.19309638</v>
      </c>
      <c r="I6" s="1" t="n">
        <v>10495910.6585697</v>
      </c>
      <c r="J6" s="1" t="n">
        <v>8254736.4511971</v>
      </c>
      <c r="K6" s="1" t="n">
        <v>8342693.93852517</v>
      </c>
      <c r="L6" s="1" t="n">
        <v>5650550.96231286</v>
      </c>
      <c r="M6" s="1" t="n">
        <v>4767501.187372</v>
      </c>
      <c r="N6" s="1" t="n">
        <v>12325874.7636285</v>
      </c>
      <c r="O6" s="1" t="n">
        <v>5041920.15234666</v>
      </c>
      <c r="P6" s="1" t="n">
        <v>2876824.2145309</v>
      </c>
      <c r="Q6" s="1" t="n">
        <v>8281958.35750022</v>
      </c>
      <c r="R6" s="1" t="n">
        <v>6753825.66944873</v>
      </c>
      <c r="S6" s="1" t="n">
        <v>9935035.26302761</v>
      </c>
      <c r="T6" s="1" t="n">
        <v>9878629.67545339</v>
      </c>
      <c r="U6" s="1" t="n">
        <v>4291712.38622843</v>
      </c>
      <c r="V6" s="1" t="n">
        <v>7611270.03106938</v>
      </c>
      <c r="W6" s="1" t="n">
        <v>4600717.05672179</v>
      </c>
      <c r="X6" s="1" t="n">
        <v>8594715.39744077</v>
      </c>
      <c r="Y6" s="1" t="n">
        <v>6445564.43508063</v>
      </c>
      <c r="Z6" s="1" t="n">
        <v>4689225.95517544</v>
      </c>
      <c r="AA6" s="1" t="n">
        <v>13496618.3452745</v>
      </c>
      <c r="AB6" s="1" t="n">
        <v>7393321.75796353</v>
      </c>
      <c r="AC6" s="1" t="n">
        <v>4477350.14516451</v>
      </c>
      <c r="AD6" s="1" t="n">
        <v>5073449.9169564</v>
      </c>
      <c r="AE6" s="1" t="n">
        <v>6227694.77830623</v>
      </c>
      <c r="AF6" s="1" t="n">
        <v>10139930.796488</v>
      </c>
      <c r="AG6" s="1" t="n">
        <v>8146033.44955926</v>
      </c>
      <c r="AH6" s="1" t="n">
        <v>4001578.67990599</v>
      </c>
      <c r="AI6" s="1" t="n">
        <v>10578106.6179656</v>
      </c>
      <c r="AJ6" s="1" t="n">
        <v>10032871.817692</v>
      </c>
      <c r="AK6" s="1" t="n">
        <v>6612732.79622935</v>
      </c>
      <c r="AL6" s="1" t="n">
        <v>9796903.56441032</v>
      </c>
      <c r="AM6" s="1" t="n">
        <v>5946475.82827046</v>
      </c>
      <c r="AN6" s="1" t="n">
        <v>4798724.25677231</v>
      </c>
      <c r="AO6" s="1" t="n">
        <v>10983682.0334478</v>
      </c>
      <c r="AP6" s="1" t="n">
        <v>5751465.17405771</v>
      </c>
      <c r="AQ6" s="1" t="n">
        <v>12667652.7005935</v>
      </c>
      <c r="AR6" s="1" t="n">
        <v>11203716.9908897</v>
      </c>
      <c r="AS6" s="1" t="n">
        <v>3794594.4721176</v>
      </c>
      <c r="AT6" s="1" t="n">
        <v>7165322.35630783</v>
      </c>
      <c r="AU6" s="1" t="n">
        <v>5732182.025824</v>
      </c>
      <c r="AV6" s="1" t="n">
        <v>2771855.43290166</v>
      </c>
      <c r="AW6" s="1" t="n">
        <v>3743620.94418667</v>
      </c>
      <c r="AX6" s="1" t="n">
        <v>8584222.43990046</v>
      </c>
      <c r="AY6" s="1" t="n">
        <v>7634323.95751545</v>
      </c>
      <c r="AZ6" s="1" t="n">
        <v>3653772.78659701</v>
      </c>
      <c r="BA6" s="1" t="n">
        <v>9331852.12768122</v>
      </c>
      <c r="BB6" s="1" t="n">
        <v>5568490.32857658</v>
      </c>
      <c r="BC6" s="1" t="n">
        <v>5551596.86484064</v>
      </c>
      <c r="BD6" s="1" t="n">
        <v>4354636.68734505</v>
      </c>
      <c r="BE6" s="1" t="n">
        <v>7574712.02856434</v>
      </c>
      <c r="BF6" s="1" t="n">
        <v>10124691.2673049</v>
      </c>
      <c r="BG6" s="1" t="n">
        <v>4310493.01149305</v>
      </c>
      <c r="BH6" s="1" t="n">
        <v>4422529.02984121</v>
      </c>
      <c r="BI6" s="1" t="n">
        <v>11306250.1036264</v>
      </c>
      <c r="BJ6" s="1" t="n">
        <v>5555579.21070519</v>
      </c>
      <c r="BK6" s="1" t="n">
        <v>6921887.98645702</v>
      </c>
      <c r="BL6" s="1" t="n">
        <v>5550689.5501145</v>
      </c>
      <c r="BM6" s="1" t="n">
        <v>7789545.39357294</v>
      </c>
      <c r="BN6" s="1" t="n">
        <v>7303672.96538768</v>
      </c>
      <c r="BO6" s="1" t="n">
        <v>2226143.07367082</v>
      </c>
      <c r="BP6" s="1" t="n">
        <v>4238808.08462958</v>
      </c>
      <c r="BQ6" s="1" t="n">
        <v>4382834.9414142</v>
      </c>
      <c r="BR6" s="1" t="n">
        <v>7152918.91657098</v>
      </c>
      <c r="BS6" s="1" t="n">
        <v>8034442.80758192</v>
      </c>
      <c r="BT6" s="1" t="n">
        <v>6362504.52453016</v>
      </c>
      <c r="BU6" s="1" t="n">
        <v>8905533.92431001</v>
      </c>
      <c r="BV6" s="1" t="n">
        <v>7898685.27792605</v>
      </c>
      <c r="BW6" s="1" t="n">
        <v>5680846.5793111</v>
      </c>
      <c r="BX6" s="1" t="n">
        <v>9756206.14503782</v>
      </c>
      <c r="BY6" s="1" t="n">
        <v>7104520.85099242</v>
      </c>
      <c r="BZ6" s="1" t="n">
        <v>5245183.54978157</v>
      </c>
      <c r="CA6" s="1" t="n">
        <v>7156602.74099851</v>
      </c>
      <c r="CB6" s="1" t="n">
        <v>8000486.22106428</v>
      </c>
      <c r="CC6" s="1" t="n">
        <v>5262362.99384756</v>
      </c>
      <c r="CD6" s="1" t="n">
        <v>5466990.96836613</v>
      </c>
      <c r="CE6" s="1" t="n">
        <v>5866269.36629796</v>
      </c>
      <c r="CF6" s="1" t="n">
        <v>7317095.67420964</v>
      </c>
      <c r="CG6" s="1" t="n">
        <v>4035548.7897233</v>
      </c>
      <c r="CH6" s="1" t="n">
        <v>6794638.71972089</v>
      </c>
      <c r="CI6" s="1" t="n">
        <v>6658185.95089014</v>
      </c>
      <c r="CJ6" s="1" t="n">
        <v>8727182.25624892</v>
      </c>
      <c r="CK6" s="1" t="n">
        <v>7219520.05059528</v>
      </c>
      <c r="CL6" s="1" t="n">
        <v>9494966.63632845</v>
      </c>
      <c r="CM6" s="1" t="n">
        <v>4013268.88164862</v>
      </c>
      <c r="CN6" s="1" t="n">
        <v>7882565.35474656</v>
      </c>
      <c r="CO6" s="1" t="n">
        <v>4654466.8294375</v>
      </c>
      <c r="CP6" s="1" t="n">
        <v>2557303.21387435</v>
      </c>
      <c r="CQ6" s="1" t="n">
        <v>4215411.64628277</v>
      </c>
      <c r="CR6" s="1" t="n">
        <v>4797242.01524642</v>
      </c>
      <c r="CS6" s="1" t="n">
        <v>9116631.45502499</v>
      </c>
      <c r="CT6" s="1" t="n">
        <v>9121889.97323241</v>
      </c>
      <c r="CU6" s="1" t="n">
        <v>7574636.19093601</v>
      </c>
      <c r="CV6" s="1" t="n">
        <v>5110216.74401275</v>
      </c>
      <c r="CW6" s="1" t="n">
        <v>8460166.56959024</v>
      </c>
      <c r="CX6" s="1" t="n">
        <v>9259658.6926379</v>
      </c>
      <c r="CY6" s="1" t="n">
        <v>3625572.79881171</v>
      </c>
      <c r="CZ6" s="1" t="n">
        <v>4981799.5932525</v>
      </c>
      <c r="DA6" s="1" t="n">
        <v>4785876.08104247</v>
      </c>
      <c r="DB6" s="1" t="n">
        <v>8009678.26641639</v>
      </c>
      <c r="DC6" s="1" t="n">
        <v>3748090.81706083</v>
      </c>
      <c r="DD6" s="1" t="n">
        <v>4885399.08654328</v>
      </c>
      <c r="DE6" s="1" t="n">
        <v>5267436.90018537</v>
      </c>
      <c r="DF6" s="1" t="n">
        <v>9197593.04964489</v>
      </c>
      <c r="DG6" s="1" t="n">
        <v>11619406.217525</v>
      </c>
      <c r="DH6" s="1" t="n">
        <v>10532432.1297785</v>
      </c>
    </row>
    <row r="7" customFormat="false" ht="12.8" hidden="false" customHeight="false" outlineLevel="0" collapsed="false">
      <c r="A7" s="2" t="s">
        <v>359</v>
      </c>
      <c r="B7" s="1" t="n">
        <v>2646091.92847414</v>
      </c>
      <c r="C7" s="1" t="n">
        <v>2266268.96635112</v>
      </c>
      <c r="D7" s="1" t="n">
        <v>1769693.31519962</v>
      </c>
      <c r="E7" s="1" t="n">
        <v>2578120.93392536</v>
      </c>
      <c r="F7" s="1" t="n">
        <v>2885936.05469826</v>
      </c>
      <c r="G7" s="1" t="n">
        <v>5091041.6546638</v>
      </c>
      <c r="H7" s="1" t="n">
        <v>2569711.24732522</v>
      </c>
      <c r="I7" s="1" t="n">
        <v>2304911.04106224</v>
      </c>
      <c r="J7" s="1" t="n">
        <v>4051846.46280059</v>
      </c>
      <c r="K7" s="1" t="n">
        <v>10371561.7679582</v>
      </c>
      <c r="L7" s="1" t="n">
        <v>1929995.70705302</v>
      </c>
      <c r="M7" s="1" t="n">
        <v>2421747.58844878</v>
      </c>
      <c r="N7" s="1" t="n">
        <v>5094200.52337183</v>
      </c>
      <c r="O7" s="1" t="n">
        <v>1309828.67168213</v>
      </c>
      <c r="P7" s="1" t="n">
        <v>1039652.03553243</v>
      </c>
      <c r="Q7" s="1" t="n">
        <v>1603655.59739103</v>
      </c>
      <c r="R7" s="1" t="n">
        <v>4787010.85362374</v>
      </c>
      <c r="S7" s="1" t="n">
        <v>9968502.45169153</v>
      </c>
      <c r="T7" s="1" t="n">
        <v>3824452.05983165</v>
      </c>
      <c r="U7" s="1" t="n">
        <v>2281088.13360012</v>
      </c>
      <c r="V7" s="1" t="n">
        <v>3608224.7793229</v>
      </c>
      <c r="W7" s="1" t="n">
        <v>2140346.21113651</v>
      </c>
      <c r="X7" s="1" t="n">
        <v>2430629.90614994</v>
      </c>
      <c r="Y7" s="1" t="n">
        <v>2730554.69631035</v>
      </c>
      <c r="Z7" s="1" t="n">
        <v>4254683.05008808</v>
      </c>
      <c r="AA7" s="1" t="n">
        <v>5594167.82829136</v>
      </c>
      <c r="AB7" s="1" t="n">
        <v>2410369.82050706</v>
      </c>
      <c r="AC7" s="1" t="n">
        <v>998892.861715815</v>
      </c>
      <c r="AD7" s="1" t="n">
        <v>2002596.73254171</v>
      </c>
      <c r="AE7" s="1" t="n">
        <v>1157794.87815946</v>
      </c>
      <c r="AF7" s="1" t="n">
        <v>3781260.35149649</v>
      </c>
      <c r="AG7" s="1" t="n">
        <v>6693634.62127591</v>
      </c>
      <c r="AH7" s="1" t="n">
        <v>2788987.61737245</v>
      </c>
      <c r="AI7" s="1" t="n">
        <v>16552899.7773541</v>
      </c>
      <c r="AJ7" s="1" t="n">
        <v>7408303.32965815</v>
      </c>
      <c r="AK7" s="1" t="n">
        <v>5574748.42231552</v>
      </c>
      <c r="AL7" s="1" t="n">
        <v>6273104.11151944</v>
      </c>
      <c r="AM7" s="1" t="n">
        <v>7841703.35648976</v>
      </c>
      <c r="AN7" s="1" t="n">
        <v>2952755.48582914</v>
      </c>
      <c r="AO7" s="1" t="n">
        <v>7724138.89630059</v>
      </c>
      <c r="AP7" s="1" t="n">
        <v>4563840.4465718</v>
      </c>
      <c r="AQ7" s="1" t="n">
        <v>7693548.02377495</v>
      </c>
      <c r="AR7" s="1" t="n">
        <v>10976031.9167016</v>
      </c>
      <c r="AS7" s="1" t="n">
        <v>2528114.38188709</v>
      </c>
      <c r="AT7" s="1" t="n">
        <v>4639337.7683086</v>
      </c>
      <c r="AU7" s="1" t="n">
        <v>11412940.217081</v>
      </c>
      <c r="AV7" s="1" t="n">
        <v>1066095.35944397</v>
      </c>
      <c r="AW7" s="1" t="n">
        <v>6115498.23631068</v>
      </c>
      <c r="AX7" s="1" t="n">
        <v>3260478.54210511</v>
      </c>
      <c r="AY7" s="1" t="n">
        <v>8836163.10553757</v>
      </c>
      <c r="AZ7" s="1" t="n">
        <v>1456788.21324585</v>
      </c>
      <c r="BA7" s="1" t="n">
        <v>1107780.86135568</v>
      </c>
      <c r="BB7" s="1" t="n">
        <v>2756111.4383924</v>
      </c>
      <c r="BC7" s="1" t="n">
        <v>1776961.1687833</v>
      </c>
      <c r="BD7" s="1" t="n">
        <v>6337717.55031542</v>
      </c>
      <c r="BE7" s="1" t="n">
        <v>3494669.362372</v>
      </c>
      <c r="BF7" s="1" t="n">
        <v>2652195.1065497</v>
      </c>
      <c r="BG7" s="1" t="n">
        <v>1607938.39322411</v>
      </c>
      <c r="BH7" s="1" t="n">
        <v>1641011.40105695</v>
      </c>
      <c r="BI7" s="1" t="n">
        <v>1804642.3380686</v>
      </c>
      <c r="BJ7" s="1" t="n">
        <v>4494974.93836597</v>
      </c>
      <c r="BK7" s="1" t="n">
        <v>2845835.64252895</v>
      </c>
      <c r="BL7" s="1" t="n">
        <v>1606954.21563265</v>
      </c>
      <c r="BM7" s="1" t="n">
        <v>9404787.86866757</v>
      </c>
      <c r="BN7" s="1" t="n">
        <v>3588137.86131115</v>
      </c>
      <c r="BO7" s="1" t="n">
        <v>2733500.0869202</v>
      </c>
      <c r="BP7" s="1" t="n">
        <v>4816373.4666371</v>
      </c>
      <c r="BQ7" s="1" t="n">
        <v>1816502.91390632</v>
      </c>
      <c r="BR7" s="1" t="n">
        <v>3124443.57744688</v>
      </c>
      <c r="BS7" s="1" t="n">
        <v>4010831.2149036</v>
      </c>
      <c r="BT7" s="1" t="n">
        <v>3085088.87979985</v>
      </c>
      <c r="BU7" s="1" t="n">
        <v>8465906.85761186</v>
      </c>
      <c r="BV7" s="1" t="n">
        <v>5109987.30223558</v>
      </c>
      <c r="BW7" s="1" t="n">
        <v>2940200.11085543</v>
      </c>
      <c r="BX7" s="1" t="n">
        <v>13114556.2907069</v>
      </c>
      <c r="BY7" s="1" t="n">
        <v>4188289.33428697</v>
      </c>
      <c r="BZ7" s="1" t="n">
        <v>3260256.06358857</v>
      </c>
      <c r="CA7" s="1" t="n">
        <v>2713565.63456357</v>
      </c>
      <c r="CB7" s="1" t="n">
        <v>3368673.97463099</v>
      </c>
      <c r="CC7" s="1" t="n">
        <v>1462675.63270879</v>
      </c>
      <c r="CD7" s="1" t="n">
        <v>3101438.29483932</v>
      </c>
      <c r="CE7" s="1" t="n">
        <v>7036093.35608849</v>
      </c>
      <c r="CF7" s="1" t="n">
        <v>5456786.32070131</v>
      </c>
      <c r="CG7" s="1" t="n">
        <v>1486967.50618184</v>
      </c>
      <c r="CH7" s="1" t="n">
        <v>3246289.17631634</v>
      </c>
      <c r="CI7" s="1" t="n">
        <v>1318931.93463213</v>
      </c>
      <c r="CJ7" s="1" t="n">
        <v>17505997.2679763</v>
      </c>
      <c r="CK7" s="1" t="n">
        <v>5577910.97576615</v>
      </c>
      <c r="CL7" s="1" t="n">
        <v>4189342.86380882</v>
      </c>
      <c r="CM7" s="1" t="n">
        <v>1855519.58835166</v>
      </c>
      <c r="CN7" s="1" t="n">
        <v>3475552.31509309</v>
      </c>
      <c r="CO7" s="1" t="n">
        <v>2263778.88014758</v>
      </c>
      <c r="CP7" s="1" t="n">
        <v>1580513.39986819</v>
      </c>
      <c r="CQ7" s="1" t="n">
        <v>1833400.64514708</v>
      </c>
      <c r="CR7" s="1" t="n">
        <v>8220143.25885052</v>
      </c>
      <c r="CS7" s="1" t="n">
        <v>8372038.82435484</v>
      </c>
      <c r="CT7" s="1" t="n">
        <v>4344553.90529256</v>
      </c>
      <c r="CU7" s="1" t="n">
        <v>3627420.06436035</v>
      </c>
      <c r="CV7" s="1" t="n">
        <v>3131892.59439887</v>
      </c>
      <c r="CW7" s="1" t="n">
        <v>7054648.30350408</v>
      </c>
      <c r="CX7" s="1" t="n">
        <v>4569468.1035871</v>
      </c>
      <c r="CY7" s="1" t="n">
        <v>3121844.99453284</v>
      </c>
      <c r="CZ7" s="1" t="n">
        <v>2032140.93634104</v>
      </c>
      <c r="DA7" s="1" t="n">
        <v>1551616.12878331</v>
      </c>
      <c r="DB7" s="1" t="n">
        <v>5833618.98733462</v>
      </c>
      <c r="DC7" s="1" t="n">
        <v>1389850.47675822</v>
      </c>
      <c r="DD7" s="1" t="n">
        <v>2057683.17806165</v>
      </c>
      <c r="DE7" s="1" t="n">
        <v>19261713.2690373</v>
      </c>
      <c r="DF7" s="1" t="n">
        <v>9153347.58554029</v>
      </c>
      <c r="DG7" s="1" t="n">
        <v>4964210.389894</v>
      </c>
      <c r="DH7" s="1" t="n">
        <v>5598202.82877713</v>
      </c>
    </row>
    <row r="8" customFormat="false" ht="12.8" hidden="false" customHeight="false" outlineLevel="0" collapsed="false">
      <c r="A8" s="2" t="s">
        <v>360</v>
      </c>
      <c r="B8" s="1" t="n">
        <v>3318750.80475557</v>
      </c>
      <c r="C8" s="1" t="n">
        <v>2813389.16114762</v>
      </c>
      <c r="D8" s="1" t="n">
        <v>2773040.00468302</v>
      </c>
      <c r="E8" s="1" t="n">
        <v>4127829.21470121</v>
      </c>
      <c r="F8" s="1" t="n">
        <v>3327704.06417168</v>
      </c>
      <c r="G8" s="1" t="n">
        <v>2779564.56483493</v>
      </c>
      <c r="H8" s="1" t="n">
        <v>2655434.23758149</v>
      </c>
      <c r="I8" s="1" t="n">
        <v>7328111.00153341</v>
      </c>
      <c r="J8" s="1" t="n">
        <v>3661020.48278372</v>
      </c>
      <c r="K8" s="1" t="n">
        <v>4613222.89530348</v>
      </c>
      <c r="L8" s="1" t="n">
        <v>1840824.36404809</v>
      </c>
      <c r="M8" s="1" t="n">
        <v>2885838.22819643</v>
      </c>
      <c r="N8" s="1" t="n">
        <v>9346719.01373851</v>
      </c>
      <c r="O8" s="1" t="n">
        <v>3295707.57729069</v>
      </c>
      <c r="P8" s="1" t="n">
        <v>3851971.7333446</v>
      </c>
      <c r="Q8" s="1" t="n">
        <v>6066042.22212925</v>
      </c>
      <c r="R8" s="1" t="n">
        <v>3979426.85726342</v>
      </c>
      <c r="S8" s="1" t="n">
        <v>1381556.15766558</v>
      </c>
      <c r="T8" s="1" t="n">
        <v>5249850.08037904</v>
      </c>
      <c r="U8" s="1" t="n">
        <v>2172640.03345649</v>
      </c>
      <c r="V8" s="1" t="n">
        <v>2041074.61850158</v>
      </c>
      <c r="W8" s="1" t="n">
        <v>3074488.82028051</v>
      </c>
      <c r="X8" s="1" t="n">
        <v>3687177.28819695</v>
      </c>
      <c r="Y8" s="1" t="n">
        <v>4108355.08156706</v>
      </c>
      <c r="Z8" s="1" t="n">
        <v>5614728.42434871</v>
      </c>
      <c r="AA8" s="1" t="n">
        <v>10373098.2680033</v>
      </c>
      <c r="AB8" s="1" t="n">
        <v>3865735.53888934</v>
      </c>
      <c r="AC8" s="1" t="n">
        <v>3724094.18178522</v>
      </c>
      <c r="AD8" s="1" t="n">
        <v>2322565.44355139</v>
      </c>
      <c r="AE8" s="1" t="n">
        <v>9357902.29383375</v>
      </c>
      <c r="AF8" s="1" t="n">
        <v>11407073.1771475</v>
      </c>
      <c r="AG8" s="1" t="n">
        <v>5177221.59786423</v>
      </c>
      <c r="AH8" s="1" t="n">
        <v>2039274.86884451</v>
      </c>
      <c r="AI8" s="1" t="n">
        <v>6579662.4774729</v>
      </c>
      <c r="AJ8" s="1" t="n">
        <v>5397017.71707913</v>
      </c>
      <c r="AK8" s="1" t="n">
        <v>3925126.0063814</v>
      </c>
      <c r="AL8" s="1" t="n">
        <v>3904586.43473892</v>
      </c>
      <c r="AM8" s="1" t="n">
        <v>3503774.02505936</v>
      </c>
      <c r="AN8" s="1" t="n">
        <v>2873264.40668292</v>
      </c>
      <c r="AO8" s="1" t="n">
        <v>7433119.44992929</v>
      </c>
      <c r="AP8" s="1" t="n">
        <v>3423360.53902367</v>
      </c>
      <c r="AQ8" s="1" t="n">
        <v>11295279.1583617</v>
      </c>
      <c r="AR8" s="1" t="n">
        <v>5902004.47467481</v>
      </c>
      <c r="AS8" s="1" t="n">
        <v>3204194.59192382</v>
      </c>
      <c r="AT8" s="1" t="n">
        <v>3339636.94696108</v>
      </c>
      <c r="AU8" s="1" t="n">
        <v>2863847.97634779</v>
      </c>
      <c r="AV8" s="1" t="n">
        <v>2862135.60083746</v>
      </c>
      <c r="AW8" s="1" t="n">
        <v>3519736.9671134</v>
      </c>
      <c r="AX8" s="1" t="n">
        <v>4734023.61359565</v>
      </c>
      <c r="AY8" s="1" t="n">
        <v>15076670.4076574</v>
      </c>
      <c r="AZ8" s="1" t="n">
        <v>3819263.0046871</v>
      </c>
      <c r="BA8" s="1" t="n">
        <v>3847137.90821618</v>
      </c>
      <c r="BB8" s="1" t="n">
        <v>2155364.12184883</v>
      </c>
      <c r="BC8" s="1" t="n">
        <v>3641993.34351309</v>
      </c>
      <c r="BD8" s="1" t="n">
        <v>3100411.74404954</v>
      </c>
      <c r="BE8" s="1" t="n">
        <v>4155458.84065979</v>
      </c>
      <c r="BF8" s="1" t="n">
        <v>6191130.80647628</v>
      </c>
      <c r="BG8" s="1" t="n">
        <v>4782826.71152587</v>
      </c>
      <c r="BH8" s="1" t="n">
        <v>3384924.72778087</v>
      </c>
      <c r="BI8" s="1" t="n">
        <v>3846286.57761951</v>
      </c>
      <c r="BJ8" s="1" t="n">
        <v>2467230.98689459</v>
      </c>
      <c r="BK8" s="1" t="n">
        <v>2922141.1888518</v>
      </c>
      <c r="BL8" s="1" t="n">
        <v>4679131.0308772</v>
      </c>
      <c r="BM8" s="1" t="n">
        <v>5216741.18978658</v>
      </c>
      <c r="BN8" s="1" t="n">
        <v>2642294.1835784</v>
      </c>
      <c r="BO8" s="1" t="n">
        <v>3382922.70397549</v>
      </c>
      <c r="BP8" s="1" t="n">
        <v>2443161.92734272</v>
      </c>
      <c r="BQ8" s="1" t="n">
        <v>3664198.99512217</v>
      </c>
      <c r="BR8" s="1" t="n">
        <v>3517631.57379162</v>
      </c>
      <c r="BS8" s="1" t="n">
        <v>4584577.11288046</v>
      </c>
      <c r="BT8" s="1" t="n">
        <v>4389915.45483815</v>
      </c>
      <c r="BU8" s="1" t="n">
        <v>3590182.0417752</v>
      </c>
      <c r="BV8" s="1" t="n">
        <v>2161282.07582736</v>
      </c>
      <c r="BW8" s="1" t="n">
        <v>4436363.93582744</v>
      </c>
      <c r="BX8" s="1" t="n">
        <v>6291137.14839829</v>
      </c>
      <c r="BY8" s="1" t="n">
        <v>4073604.57637088</v>
      </c>
      <c r="BZ8" s="1" t="n">
        <v>2753975.1042514</v>
      </c>
      <c r="CA8" s="1" t="n">
        <v>3446288.60895411</v>
      </c>
      <c r="CB8" s="1" t="n">
        <v>4549489.34833628</v>
      </c>
      <c r="CC8" s="1" t="n">
        <v>5138376.45795444</v>
      </c>
      <c r="CD8" s="1" t="n">
        <v>3523988.08099889</v>
      </c>
      <c r="CE8" s="1" t="n">
        <v>2807646.76351165</v>
      </c>
      <c r="CF8" s="1" t="n">
        <v>4502333.88334472</v>
      </c>
      <c r="CG8" s="1" t="n">
        <v>3751145.66650459</v>
      </c>
      <c r="CH8" s="1" t="n">
        <v>3141929.60955853</v>
      </c>
      <c r="CI8" s="1" t="n">
        <v>9361106.90684798</v>
      </c>
      <c r="CJ8" s="1" t="n">
        <v>6971048.89960895</v>
      </c>
      <c r="CK8" s="1" t="n">
        <v>3861885.3954417</v>
      </c>
      <c r="CL8" s="1" t="n">
        <v>5255181.553719</v>
      </c>
      <c r="CM8" s="1" t="n">
        <v>721889.369851868</v>
      </c>
      <c r="CN8" s="1" t="n">
        <v>2918193.29731171</v>
      </c>
      <c r="CO8" s="1" t="n">
        <v>2789070.11541309</v>
      </c>
      <c r="CP8" s="1" t="n">
        <v>2463368.86267713</v>
      </c>
      <c r="CQ8" s="1" t="n">
        <v>2186529.62541843</v>
      </c>
      <c r="CR8" s="1" t="n">
        <v>5335347.73464334</v>
      </c>
      <c r="CS8" s="1" t="n">
        <v>4544014.12652766</v>
      </c>
      <c r="CT8" s="1" t="n">
        <v>4477989.80309637</v>
      </c>
      <c r="CU8" s="1" t="n">
        <v>4291025.58722113</v>
      </c>
      <c r="CV8" s="1" t="n">
        <v>1728730.16975281</v>
      </c>
      <c r="CW8" s="1" t="n">
        <v>3231210.48554742</v>
      </c>
      <c r="CX8" s="1" t="n">
        <v>4814153.4120212</v>
      </c>
      <c r="CY8" s="1" t="n">
        <v>3328180.11027879</v>
      </c>
      <c r="CZ8" s="1" t="n">
        <v>3302417.02805232</v>
      </c>
      <c r="DA8" s="1" t="n">
        <v>2455868.69102626</v>
      </c>
      <c r="DB8" s="1" t="n">
        <v>3471628.52696546</v>
      </c>
      <c r="DC8" s="1" t="n">
        <v>3379609.05854575</v>
      </c>
      <c r="DD8" s="1" t="n">
        <v>3006847.36191136</v>
      </c>
      <c r="DE8" s="1" t="n">
        <v>2287696.48645996</v>
      </c>
      <c r="DF8" s="1" t="n">
        <v>2582801.39262274</v>
      </c>
      <c r="DG8" s="1" t="n">
        <v>2604935.9871509</v>
      </c>
      <c r="DH8" s="1" t="n">
        <v>7276669.69633144</v>
      </c>
    </row>
    <row r="9" customFormat="false" ht="12.8" hidden="false" customHeight="false" outlineLevel="0" collapsed="false">
      <c r="A9" s="2" t="s">
        <v>361</v>
      </c>
      <c r="B9" s="1" t="n">
        <v>3049044.86297741</v>
      </c>
      <c r="C9" s="1" t="n">
        <v>2224671.58931255</v>
      </c>
      <c r="D9" s="1" t="n">
        <v>3183535.0979939</v>
      </c>
      <c r="E9" s="1" t="n">
        <v>2661899.98593064</v>
      </c>
      <c r="F9" s="1" t="n">
        <v>2012631.21850405</v>
      </c>
      <c r="G9" s="1" t="n">
        <v>4262581.85247963</v>
      </c>
      <c r="H9" s="1" t="n">
        <v>4907294.05445122</v>
      </c>
      <c r="I9" s="1" t="n">
        <v>2007359.81734357</v>
      </c>
      <c r="J9" s="1" t="n">
        <v>2121878.39112969</v>
      </c>
      <c r="K9" s="1" t="n">
        <v>2365733.77533402</v>
      </c>
      <c r="L9" s="1" t="n">
        <v>3192489.57284524</v>
      </c>
      <c r="M9" s="1" t="n">
        <v>2238813.86792341</v>
      </c>
      <c r="N9" s="1" t="n">
        <v>2423525.84167635</v>
      </c>
      <c r="O9" s="1" t="n">
        <v>1989845.92152973</v>
      </c>
      <c r="P9" s="1" t="n">
        <v>535089.168006037</v>
      </c>
      <c r="Q9" s="1" t="n">
        <v>1771454.26427527</v>
      </c>
      <c r="R9" s="1" t="n">
        <v>2289319.03642151</v>
      </c>
      <c r="S9" s="1" t="n">
        <v>6131800.40287357</v>
      </c>
      <c r="T9" s="1" t="n">
        <v>4411529.42999696</v>
      </c>
      <c r="U9" s="1" t="n">
        <v>1756387.70453029</v>
      </c>
      <c r="V9" s="1" t="n">
        <v>3670542.01900543</v>
      </c>
      <c r="W9" s="1" t="n">
        <v>1061660.22008</v>
      </c>
      <c r="X9" s="1" t="n">
        <v>1275949.13581939</v>
      </c>
      <c r="Y9" s="1" t="n">
        <v>3124975.50600726</v>
      </c>
      <c r="Z9" s="1" t="n">
        <v>4540931.45628795</v>
      </c>
      <c r="AA9" s="1" t="n">
        <v>2774582.49327244</v>
      </c>
      <c r="AB9" s="1" t="n">
        <v>2913995.40603783</v>
      </c>
      <c r="AC9" s="1" t="n">
        <v>547171.752822432</v>
      </c>
      <c r="AD9" s="1" t="n">
        <v>2690426.83294109</v>
      </c>
      <c r="AE9" s="1" t="n">
        <v>3584689.7201903</v>
      </c>
      <c r="AF9" s="1" t="n">
        <v>4487310.611545</v>
      </c>
      <c r="AG9" s="1" t="n">
        <v>4314340.87904375</v>
      </c>
      <c r="AH9" s="1" t="n">
        <v>3755052.53522997</v>
      </c>
      <c r="AI9" s="1" t="n">
        <v>4834274.62140835</v>
      </c>
      <c r="AJ9" s="1" t="n">
        <v>3524195.07536314</v>
      </c>
      <c r="AK9" s="1" t="n">
        <v>2074806.58696884</v>
      </c>
      <c r="AL9" s="1" t="n">
        <v>4836005.50118912</v>
      </c>
      <c r="AM9" s="1" t="n">
        <v>5400479.28799967</v>
      </c>
      <c r="AN9" s="1" t="n">
        <v>2274727.70754603</v>
      </c>
      <c r="AO9" s="1" t="n">
        <v>4063216.65975771</v>
      </c>
      <c r="AP9" s="1" t="n">
        <v>2795464.13005243</v>
      </c>
      <c r="AQ9" s="1" t="n">
        <v>11489500.2626384</v>
      </c>
      <c r="AR9" s="1" t="n">
        <v>2897335.4961096</v>
      </c>
      <c r="AS9" s="1" t="n">
        <v>2594471.97911278</v>
      </c>
      <c r="AT9" s="1" t="n">
        <v>4607026.10758045</v>
      </c>
      <c r="AU9" s="1" t="n">
        <v>2814809.89332328</v>
      </c>
      <c r="AV9" s="1" t="n">
        <v>1687824.84987286</v>
      </c>
      <c r="AW9" s="1" t="n">
        <v>3391913.35008854</v>
      </c>
      <c r="AX9" s="1" t="n">
        <v>2380836.77323979</v>
      </c>
      <c r="AY9" s="1" t="n">
        <v>5894027.37675744</v>
      </c>
      <c r="AZ9" s="1" t="n">
        <v>981553.949570609</v>
      </c>
      <c r="BA9" s="1" t="n">
        <v>1993521.06009176</v>
      </c>
      <c r="BB9" s="1" t="n">
        <v>1289146.96897271</v>
      </c>
      <c r="BC9" s="1" t="n">
        <v>4866411.6435795</v>
      </c>
      <c r="BD9" s="1" t="n">
        <v>3235553.65825539</v>
      </c>
      <c r="BE9" s="1" t="n">
        <v>3755798.51745883</v>
      </c>
      <c r="BF9" s="1" t="n">
        <v>2521346.48738621</v>
      </c>
      <c r="BG9" s="1" t="n">
        <v>2573153.82949376</v>
      </c>
      <c r="BH9" s="1" t="n">
        <v>2043721.78411969</v>
      </c>
      <c r="BI9" s="1" t="n">
        <v>1595869.14455961</v>
      </c>
      <c r="BJ9" s="1" t="n">
        <v>5022086.28037474</v>
      </c>
      <c r="BK9" s="1" t="n">
        <v>3482730.39422694</v>
      </c>
      <c r="BL9" s="1" t="n">
        <v>1581252.12172164</v>
      </c>
      <c r="BM9" s="1" t="n">
        <v>3448115.68622428</v>
      </c>
      <c r="BN9" s="1" t="n">
        <v>4583532.71278363</v>
      </c>
      <c r="BO9" s="1" t="n">
        <v>1217745.94343146</v>
      </c>
      <c r="BP9" s="1" t="n">
        <v>2842413.74633187</v>
      </c>
      <c r="BQ9" s="1" t="n">
        <v>755739.02640458</v>
      </c>
      <c r="BR9" s="1" t="n">
        <v>2901841.03145967</v>
      </c>
      <c r="BS9" s="1" t="n">
        <v>2828547.51090107</v>
      </c>
      <c r="BT9" s="1" t="n">
        <v>1928151.18701727</v>
      </c>
      <c r="BU9" s="1" t="n">
        <v>1979378.35610572</v>
      </c>
      <c r="BV9" s="1" t="n">
        <v>5191532.22656337</v>
      </c>
      <c r="BW9" s="1" t="n">
        <v>1413488.08895877</v>
      </c>
      <c r="BX9" s="1" t="n">
        <v>3905944.22867883</v>
      </c>
      <c r="BY9" s="1" t="n">
        <v>2301847.09406418</v>
      </c>
      <c r="BZ9" s="1" t="n">
        <v>4583481.83542189</v>
      </c>
      <c r="CA9" s="1" t="n">
        <v>2121663.49265467</v>
      </c>
      <c r="CB9" s="1" t="n">
        <v>2197337.42486797</v>
      </c>
      <c r="CC9" s="1" t="n">
        <v>2368072.03654067</v>
      </c>
      <c r="CD9" s="1" t="n">
        <v>3523615.9929317</v>
      </c>
      <c r="CE9" s="1" t="n">
        <v>2755939.02416544</v>
      </c>
      <c r="CF9" s="1" t="n">
        <v>2940182.36025341</v>
      </c>
      <c r="CG9" s="1" t="n">
        <v>2214284.54669907</v>
      </c>
      <c r="CH9" s="1" t="n">
        <v>4046020.17537444</v>
      </c>
      <c r="CI9" s="1" t="n">
        <v>3842208.77238422</v>
      </c>
      <c r="CJ9" s="1" t="n">
        <v>2091710.14889406</v>
      </c>
      <c r="CK9" s="1" t="n">
        <v>2238992.76258654</v>
      </c>
      <c r="CL9" s="1" t="n">
        <v>4731847.64376912</v>
      </c>
      <c r="CM9" s="1" t="n">
        <v>5309416.43647505</v>
      </c>
      <c r="CN9" s="1" t="n">
        <v>2029362.7066742</v>
      </c>
      <c r="CO9" s="1" t="n">
        <v>2335004.23103788</v>
      </c>
      <c r="CP9" s="1" t="n">
        <v>696247.698738738</v>
      </c>
      <c r="CQ9" s="1" t="n">
        <v>4115162.25538226</v>
      </c>
      <c r="CR9" s="1" t="n">
        <v>1807677.56554778</v>
      </c>
      <c r="CS9" s="1" t="n">
        <v>4911478.1329123</v>
      </c>
      <c r="CT9" s="1" t="n">
        <v>2562744.29237127</v>
      </c>
      <c r="CU9" s="1" t="n">
        <v>4785194.16952418</v>
      </c>
      <c r="CV9" s="1" t="n">
        <v>5359723.34001028</v>
      </c>
      <c r="CW9" s="1" t="n">
        <v>2186200.79070556</v>
      </c>
      <c r="CX9" s="1" t="n">
        <v>1720820.35740402</v>
      </c>
      <c r="CY9" s="1" t="n">
        <v>4052035.96170503</v>
      </c>
      <c r="CZ9" s="1" t="n">
        <v>2854240.37730095</v>
      </c>
      <c r="DA9" s="1" t="n">
        <v>3000452.17772532</v>
      </c>
      <c r="DB9" s="1" t="n">
        <v>2943970.32212445</v>
      </c>
      <c r="DC9" s="1" t="n">
        <v>1460965.62404458</v>
      </c>
      <c r="DD9" s="1" t="n">
        <v>2650241.11580469</v>
      </c>
      <c r="DE9" s="1" t="n">
        <v>4335321.87858008</v>
      </c>
      <c r="DF9" s="1" t="n">
        <v>3690118.88350518</v>
      </c>
      <c r="DG9" s="1" t="n">
        <v>1010430.7083012</v>
      </c>
      <c r="DH9" s="1" t="n">
        <v>2366536.80772696</v>
      </c>
    </row>
    <row r="10" customFormat="false" ht="12.8" hidden="false" customHeight="false" outlineLevel="0" collapsed="false">
      <c r="A10" s="2" t="s">
        <v>362</v>
      </c>
      <c r="B10" s="1" t="n">
        <v>1291594.17704219</v>
      </c>
      <c r="C10" s="1" t="n">
        <v>759793.847812488</v>
      </c>
      <c r="D10" s="1" t="n">
        <v>1588659.79081663</v>
      </c>
      <c r="E10" s="1" t="n">
        <v>815972.799562368</v>
      </c>
      <c r="F10" s="1" t="n">
        <v>2033926.72015983</v>
      </c>
      <c r="G10" s="1" t="n">
        <v>2074787.13689484</v>
      </c>
      <c r="H10" s="1" t="n">
        <v>1092978.36770028</v>
      </c>
      <c r="I10" s="1" t="n">
        <v>3180941.87698502</v>
      </c>
      <c r="J10" s="1" t="n">
        <v>1287748.52862478</v>
      </c>
      <c r="K10" s="1" t="n">
        <v>937398.456768025</v>
      </c>
      <c r="L10" s="1" t="n">
        <v>756319.960365401</v>
      </c>
      <c r="M10" s="1" t="n">
        <v>642448.67857168</v>
      </c>
      <c r="N10" s="1" t="n">
        <v>3570063.18342411</v>
      </c>
      <c r="O10" s="1" t="n">
        <v>2193635.92114808</v>
      </c>
      <c r="P10" s="1" t="n">
        <v>630815.78129374</v>
      </c>
      <c r="Q10" s="1" t="n">
        <v>4525468.117995</v>
      </c>
      <c r="R10" s="1" t="n">
        <v>1448424.9660013</v>
      </c>
      <c r="S10" s="1" t="n">
        <v>1469161.1892466</v>
      </c>
      <c r="T10" s="1" t="n">
        <v>5321997.30210937</v>
      </c>
      <c r="U10" s="1" t="n">
        <v>1204375.59771752</v>
      </c>
      <c r="V10" s="1" t="n">
        <v>1372458.09680811</v>
      </c>
      <c r="W10" s="1" t="n">
        <v>1246193.70437996</v>
      </c>
      <c r="X10" s="1" t="n">
        <v>1208463.33025644</v>
      </c>
      <c r="Y10" s="1" t="n">
        <v>1057888.27271522</v>
      </c>
      <c r="Z10" s="1" t="n">
        <v>1629015.34611861</v>
      </c>
      <c r="AA10" s="1" t="n">
        <v>3274419.082784</v>
      </c>
      <c r="AB10" s="1" t="n">
        <v>1070038.81325308</v>
      </c>
      <c r="AC10" s="1" t="n">
        <v>585351.546441363</v>
      </c>
      <c r="AD10" s="1" t="n">
        <v>1195881.4306336</v>
      </c>
      <c r="AE10" s="1" t="n">
        <v>11381189.2410417</v>
      </c>
      <c r="AF10" s="1" t="n">
        <v>2438913.00321729</v>
      </c>
      <c r="AG10" s="1" t="n">
        <v>3033100.41100714</v>
      </c>
      <c r="AH10" s="1" t="n">
        <v>867454.16350267</v>
      </c>
      <c r="AI10" s="1" t="n">
        <v>1136767.90447393</v>
      </c>
      <c r="AJ10" s="1" t="n">
        <v>4293749.97462522</v>
      </c>
      <c r="AK10" s="1" t="n">
        <v>1148154.47090934</v>
      </c>
      <c r="AL10" s="1" t="n">
        <v>2450148.99370532</v>
      </c>
      <c r="AM10" s="1" t="n">
        <v>1497185.20650568</v>
      </c>
      <c r="AN10" s="1" t="n">
        <v>2180937.71822752</v>
      </c>
      <c r="AO10" s="1" t="n">
        <v>2313838.5337266</v>
      </c>
      <c r="AP10" s="1" t="n">
        <v>775593.277699405</v>
      </c>
      <c r="AQ10" s="1" t="n">
        <v>1810763.67125376</v>
      </c>
      <c r="AR10" s="1" t="n">
        <v>2295184.62508437</v>
      </c>
      <c r="AS10" s="1" t="n">
        <v>437285.903205094</v>
      </c>
      <c r="AT10" s="1" t="n">
        <v>1057207.85062152</v>
      </c>
      <c r="AU10" s="1" t="n">
        <v>890392.01063784</v>
      </c>
      <c r="AV10" s="1" t="n">
        <v>448646.629305754</v>
      </c>
      <c r="AW10" s="1" t="n">
        <v>1095285.53024539</v>
      </c>
      <c r="AX10" s="1" t="n">
        <v>778742.568339899</v>
      </c>
      <c r="AY10" s="1" t="n">
        <v>809289.259654231</v>
      </c>
      <c r="AZ10" s="1" t="n">
        <v>907349.415965754</v>
      </c>
      <c r="BA10" s="1" t="n">
        <v>815474.126088151</v>
      </c>
      <c r="BB10" s="1" t="n">
        <v>2193651.07045298</v>
      </c>
      <c r="BC10" s="1" t="n">
        <v>676442.353219579</v>
      </c>
      <c r="BD10" s="1" t="n">
        <v>2108073.90686518</v>
      </c>
      <c r="BE10" s="1" t="n">
        <v>909643.603261943</v>
      </c>
      <c r="BF10" s="1" t="n">
        <v>1498989.03551748</v>
      </c>
      <c r="BG10" s="1" t="n">
        <v>2460825.34478016</v>
      </c>
      <c r="BH10" s="1" t="n">
        <v>2125533.96878918</v>
      </c>
      <c r="BI10" s="1" t="n">
        <v>1554722.19345636</v>
      </c>
      <c r="BJ10" s="1" t="n">
        <v>1046109.41857046</v>
      </c>
      <c r="BK10" s="1" t="n">
        <v>963102.174716621</v>
      </c>
      <c r="BL10" s="1" t="n">
        <v>2316102.61555469</v>
      </c>
      <c r="BM10" s="1" t="n">
        <v>1363518.78188752</v>
      </c>
      <c r="BN10" s="1" t="n">
        <v>941606.179279076</v>
      </c>
      <c r="BO10" s="1" t="n">
        <v>713026.287825621</v>
      </c>
      <c r="BP10" s="1" t="n">
        <v>1469482.01557195</v>
      </c>
      <c r="BQ10" s="1" t="n">
        <v>1448084.78853015</v>
      </c>
      <c r="BR10" s="1" t="n">
        <v>1307679.29662073</v>
      </c>
      <c r="BS10" s="1" t="n">
        <v>1390187.96673524</v>
      </c>
      <c r="BT10" s="1" t="n">
        <v>2254002.6025628</v>
      </c>
      <c r="BU10" s="1" t="n">
        <v>1704796.46718169</v>
      </c>
      <c r="BV10" s="1" t="n">
        <v>1163372.60271581</v>
      </c>
      <c r="BW10" s="1" t="n">
        <v>672159.00908077</v>
      </c>
      <c r="BX10" s="1" t="n">
        <v>1310019.9343662</v>
      </c>
      <c r="BY10" s="1" t="n">
        <v>1515340.65951002</v>
      </c>
      <c r="BZ10" s="1" t="n">
        <v>1837832.23825312</v>
      </c>
      <c r="CA10" s="1" t="n">
        <v>3617492.07633915</v>
      </c>
      <c r="CB10" s="1" t="n">
        <v>1218964.4166367</v>
      </c>
      <c r="CC10" s="1" t="n">
        <v>2761240.46835575</v>
      </c>
      <c r="CD10" s="1" t="n">
        <v>3150232.79623692</v>
      </c>
      <c r="CE10" s="1" t="n">
        <v>497474.483524184</v>
      </c>
      <c r="CF10" s="1" t="n">
        <v>1153160.71332077</v>
      </c>
      <c r="CG10" s="1" t="n">
        <v>2933341.74873409</v>
      </c>
      <c r="CH10" s="1" t="n">
        <v>2479508.60796649</v>
      </c>
      <c r="CI10" s="1" t="n">
        <v>10672120.9794519</v>
      </c>
      <c r="CJ10" s="1" t="n">
        <v>1470687.91361005</v>
      </c>
      <c r="CK10" s="1" t="n">
        <v>1510726.84550312</v>
      </c>
      <c r="CL10" s="1" t="n">
        <v>1153987.96646739</v>
      </c>
      <c r="CM10" s="1" t="n">
        <v>527305.472576628</v>
      </c>
      <c r="CN10" s="1" t="n">
        <v>578041.863563818</v>
      </c>
      <c r="CO10" s="1" t="n">
        <v>704159.710608518</v>
      </c>
      <c r="CP10" s="1" t="n">
        <v>1024546.60853901</v>
      </c>
      <c r="CQ10" s="1" t="n">
        <v>1030444.30921351</v>
      </c>
      <c r="CR10" s="1" t="n">
        <v>592740.56020986</v>
      </c>
      <c r="CS10" s="1" t="n">
        <v>1548295.39584059</v>
      </c>
      <c r="CT10" s="1" t="n">
        <v>1399225.99728665</v>
      </c>
      <c r="CU10" s="1" t="n">
        <v>2285500.48391235</v>
      </c>
      <c r="CV10" s="1" t="n">
        <v>1593757.90570619</v>
      </c>
      <c r="CW10" s="1" t="n">
        <v>700412.756118725</v>
      </c>
      <c r="CX10" s="1" t="n">
        <v>1720011.84421104</v>
      </c>
      <c r="CY10" s="1" t="n">
        <v>1262135.05750073</v>
      </c>
      <c r="CZ10" s="1" t="n">
        <v>668741.07557626</v>
      </c>
      <c r="DA10" s="1" t="n">
        <v>860444.959111426</v>
      </c>
      <c r="DB10" s="1" t="n">
        <v>1670604.02128958</v>
      </c>
      <c r="DC10" s="1" t="n">
        <v>2283808.69348441</v>
      </c>
      <c r="DD10" s="1" t="n">
        <v>944387.492463253</v>
      </c>
      <c r="DE10" s="1" t="n">
        <v>929033.709911488</v>
      </c>
      <c r="DF10" s="1" t="n">
        <v>941427.799017327</v>
      </c>
      <c r="DG10" s="1" t="n">
        <v>1387882.84674197</v>
      </c>
      <c r="DH10" s="1" t="n">
        <v>1512668.31071538</v>
      </c>
    </row>
    <row r="11" customFormat="false" ht="12.8" hidden="false" customHeight="false" outlineLevel="0" collapsed="false">
      <c r="A11" s="2" t="s">
        <v>363</v>
      </c>
      <c r="B11" s="1" t="n">
        <v>12390326.988426</v>
      </c>
      <c r="C11" s="1" t="n">
        <v>11376053.9497055</v>
      </c>
      <c r="D11" s="1" t="n">
        <v>9006571.91309375</v>
      </c>
      <c r="E11" s="1" t="n">
        <v>9944967.42151654</v>
      </c>
      <c r="F11" s="1" t="n">
        <v>10733052.2064489</v>
      </c>
      <c r="G11" s="1" t="n">
        <v>7196531.01885614</v>
      </c>
      <c r="H11" s="1" t="n">
        <v>6815216.32156269</v>
      </c>
      <c r="I11" s="1" t="n">
        <v>10670596.1898635</v>
      </c>
      <c r="J11" s="1" t="n">
        <v>10138975.1701605</v>
      </c>
      <c r="K11" s="1" t="n">
        <v>12772473.3256979</v>
      </c>
      <c r="L11" s="1" t="n">
        <v>7484192.73327397</v>
      </c>
      <c r="M11" s="1" t="n">
        <v>7695188.40791785</v>
      </c>
      <c r="N11" s="1" t="n">
        <v>12974873.1035337</v>
      </c>
      <c r="O11" s="1" t="n">
        <v>9653191.38336071</v>
      </c>
      <c r="P11" s="1" t="n">
        <v>8810684.04629258</v>
      </c>
      <c r="Q11" s="1" t="n">
        <v>10970890.9086898</v>
      </c>
      <c r="R11" s="1" t="n">
        <v>8729426.96995282</v>
      </c>
      <c r="S11" s="1" t="n">
        <v>8322117.91536983</v>
      </c>
      <c r="T11" s="1" t="n">
        <v>8857100.49416717</v>
      </c>
      <c r="U11" s="1" t="n">
        <v>6732488.68750725</v>
      </c>
      <c r="V11" s="1" t="n">
        <v>11047335.892471</v>
      </c>
      <c r="W11" s="1" t="n">
        <v>6092256.48039606</v>
      </c>
      <c r="X11" s="1" t="n">
        <v>10472267.2406304</v>
      </c>
      <c r="Y11" s="1" t="n">
        <v>8928741.69003512</v>
      </c>
      <c r="Z11" s="1" t="n">
        <v>7480649.32474331</v>
      </c>
      <c r="AA11" s="1" t="n">
        <v>12864258.7317253</v>
      </c>
      <c r="AB11" s="1" t="n">
        <v>9890193.4853319</v>
      </c>
      <c r="AC11" s="1" t="n">
        <v>8349086.81014818</v>
      </c>
      <c r="AD11" s="1" t="n">
        <v>8363575.65246357</v>
      </c>
      <c r="AE11" s="1" t="n">
        <v>2614297.31277052</v>
      </c>
      <c r="AF11" s="1" t="n">
        <v>12115123.4885565</v>
      </c>
      <c r="AG11" s="1" t="n">
        <v>10267686.255417</v>
      </c>
      <c r="AH11" s="1" t="n">
        <v>6879228.21306153</v>
      </c>
      <c r="AI11" s="1" t="n">
        <v>12572751.2501738</v>
      </c>
      <c r="AJ11" s="1" t="n">
        <v>8997122.50904832</v>
      </c>
      <c r="AK11" s="1" t="n">
        <v>7449655.69409057</v>
      </c>
      <c r="AL11" s="1" t="n">
        <v>12126568.982177</v>
      </c>
      <c r="AM11" s="1" t="n">
        <v>7771079.20837959</v>
      </c>
      <c r="AN11" s="1" t="n">
        <v>9415986.29461181</v>
      </c>
      <c r="AO11" s="1" t="n">
        <v>11941639.8878904</v>
      </c>
      <c r="AP11" s="1" t="n">
        <v>8678762.07942153</v>
      </c>
      <c r="AQ11" s="1" t="n">
        <v>8679990.64579695</v>
      </c>
      <c r="AR11" s="1" t="n">
        <v>12189293.0714803</v>
      </c>
      <c r="AS11" s="1" t="n">
        <v>8060503.06848241</v>
      </c>
      <c r="AT11" s="1" t="n">
        <v>7137298.84794426</v>
      </c>
      <c r="AU11" s="1" t="n">
        <v>7481205.91108049</v>
      </c>
      <c r="AV11" s="1" t="n">
        <v>5570949.42486609</v>
      </c>
      <c r="AW11" s="1" t="n">
        <v>4937873.65126224</v>
      </c>
      <c r="AX11" s="1" t="n">
        <v>9538323.41470665</v>
      </c>
      <c r="AY11" s="1" t="n">
        <v>10792507.4710888</v>
      </c>
      <c r="AZ11" s="1" t="n">
        <v>7711730.7177928</v>
      </c>
      <c r="BA11" s="1" t="n">
        <v>12056867.477059</v>
      </c>
      <c r="BB11" s="1" t="n">
        <v>8949321.31142182</v>
      </c>
      <c r="BC11" s="1" t="n">
        <v>8967607.83229639</v>
      </c>
      <c r="BD11" s="1" t="n">
        <v>10110072.312718</v>
      </c>
      <c r="BE11" s="1" t="n">
        <v>8028856.06487382</v>
      </c>
      <c r="BF11" s="1" t="n">
        <v>10536553.916272</v>
      </c>
      <c r="BG11" s="1" t="n">
        <v>8324169.06554577</v>
      </c>
      <c r="BH11" s="1" t="n">
        <v>7158019.39997733</v>
      </c>
      <c r="BI11" s="1" t="n">
        <v>11908581.2865599</v>
      </c>
      <c r="BJ11" s="1" t="n">
        <v>7087062.14280449</v>
      </c>
      <c r="BK11" s="1" t="n">
        <v>8937125.87831947</v>
      </c>
      <c r="BL11" s="1" t="n">
        <v>10582409.0757282</v>
      </c>
      <c r="BM11" s="1" t="n">
        <v>9078705.95413994</v>
      </c>
      <c r="BN11" s="1" t="n">
        <v>7124447.33150754</v>
      </c>
      <c r="BO11" s="1" t="n">
        <v>7599441.52195719</v>
      </c>
      <c r="BP11" s="1" t="n">
        <v>7783448.37505061</v>
      </c>
      <c r="BQ11" s="1" t="n">
        <v>7088876.36379133</v>
      </c>
      <c r="BR11" s="1" t="n">
        <v>8369024.98294586</v>
      </c>
      <c r="BS11" s="1" t="n">
        <v>7729221.01205863</v>
      </c>
      <c r="BT11" s="1" t="n">
        <v>7648311.15725266</v>
      </c>
      <c r="BU11" s="1" t="n">
        <v>9588120.42553107</v>
      </c>
      <c r="BV11" s="1" t="n">
        <v>8354744.65499438</v>
      </c>
      <c r="BW11" s="1" t="n">
        <v>9474281.08431201</v>
      </c>
      <c r="BX11" s="1" t="n">
        <v>10451011.1472425</v>
      </c>
      <c r="BY11" s="1" t="n">
        <v>10165768.3517016</v>
      </c>
      <c r="BZ11" s="1" t="n">
        <v>6990475.44661512</v>
      </c>
      <c r="CA11" s="1" t="n">
        <v>9310833.28115798</v>
      </c>
      <c r="CB11" s="1" t="n">
        <v>7828176.21155707</v>
      </c>
      <c r="CC11" s="1" t="n">
        <v>8458496.33526578</v>
      </c>
      <c r="CD11" s="1" t="n">
        <v>9095197.15103665</v>
      </c>
      <c r="CE11" s="1" t="n">
        <v>8776605.14171928</v>
      </c>
      <c r="CF11" s="1" t="n">
        <v>6302194.07567438</v>
      </c>
      <c r="CG11" s="1" t="n">
        <v>7169050.0113292</v>
      </c>
      <c r="CH11" s="1" t="n">
        <v>7515972.14806658</v>
      </c>
      <c r="CI11" s="1" t="n">
        <v>2520643.0159973</v>
      </c>
      <c r="CJ11" s="1" t="n">
        <v>9836003.24337051</v>
      </c>
      <c r="CK11" s="1" t="n">
        <v>7567586.69226065</v>
      </c>
      <c r="CL11" s="1" t="n">
        <v>7572725.46620813</v>
      </c>
      <c r="CM11" s="1" t="n">
        <v>7596704.00265616</v>
      </c>
      <c r="CN11" s="1" t="n">
        <v>11470711.4250362</v>
      </c>
      <c r="CO11" s="1" t="n">
        <v>9695876.35889289</v>
      </c>
      <c r="CP11" s="1" t="n">
        <v>5577929.67943132</v>
      </c>
      <c r="CQ11" s="1" t="n">
        <v>6528366.14937477</v>
      </c>
      <c r="CR11" s="1" t="n">
        <v>11756933.822209</v>
      </c>
      <c r="CS11" s="1" t="n">
        <v>6316917.2251501</v>
      </c>
      <c r="CT11" s="1" t="n">
        <v>11428046.3093744</v>
      </c>
      <c r="CU11" s="1" t="n">
        <v>9620910.09631155</v>
      </c>
      <c r="CV11" s="1" t="n">
        <v>6206629.26650756</v>
      </c>
      <c r="CW11" s="1" t="n">
        <v>10658223.686716</v>
      </c>
      <c r="CX11" s="1" t="n">
        <v>10120788.2242458</v>
      </c>
      <c r="CY11" s="1" t="n">
        <v>6604626.35944467</v>
      </c>
      <c r="CZ11" s="1" t="n">
        <v>7922343.25166135</v>
      </c>
      <c r="DA11" s="1" t="n">
        <v>7033395.64092404</v>
      </c>
      <c r="DB11" s="1" t="n">
        <v>6567615.58767064</v>
      </c>
      <c r="DC11" s="1" t="n">
        <v>7677461.56769097</v>
      </c>
      <c r="DD11" s="1" t="n">
        <v>7587804.10342744</v>
      </c>
      <c r="DE11" s="1" t="n">
        <v>7039952.98119514</v>
      </c>
      <c r="DF11" s="1" t="n">
        <v>9535028.13843947</v>
      </c>
      <c r="DG11" s="1" t="n">
        <v>15144277.1991046</v>
      </c>
      <c r="DH11" s="1" t="n">
        <v>10384546.4217288</v>
      </c>
    </row>
    <row r="12" customFormat="false" ht="12.8" hidden="false" customHeight="false" outlineLevel="0" collapsed="false">
      <c r="A12" s="2" t="s">
        <v>364</v>
      </c>
      <c r="B12" s="1" t="n">
        <v>108877.357898088</v>
      </c>
      <c r="C12" s="1" t="n">
        <v>161097.584515729</v>
      </c>
      <c r="D12" s="1" t="n">
        <v>247509.770775659</v>
      </c>
      <c r="E12" s="1" t="n">
        <v>157951.128024143</v>
      </c>
      <c r="F12" s="1" t="n">
        <v>233608.548145041</v>
      </c>
      <c r="G12" s="1" t="n">
        <v>578809.139231097</v>
      </c>
      <c r="H12" s="1" t="n">
        <v>289656.443631112</v>
      </c>
      <c r="I12" s="1" t="n">
        <v>344949.554034678</v>
      </c>
      <c r="J12" s="1" t="n">
        <v>504863.11784902</v>
      </c>
      <c r="K12" s="1" t="n">
        <v>1475413.07021753</v>
      </c>
      <c r="L12" s="1" t="n">
        <v>197415.459380452</v>
      </c>
      <c r="M12" s="1" t="n">
        <v>392809.770978289</v>
      </c>
      <c r="N12" s="1" t="n">
        <v>127122.900183494</v>
      </c>
      <c r="O12" s="1" t="n">
        <v>150064.233242164</v>
      </c>
      <c r="P12" s="1" t="n">
        <v>172707.140740851</v>
      </c>
      <c r="Q12" s="1" t="n">
        <v>242565.242146338</v>
      </c>
      <c r="R12" s="1" t="n">
        <v>334112.975849729</v>
      </c>
      <c r="S12" s="1" t="n">
        <v>1115002.16607175</v>
      </c>
      <c r="T12" s="1" t="n">
        <v>442572.85376963</v>
      </c>
      <c r="U12" s="1" t="n">
        <v>340135.400902577</v>
      </c>
      <c r="V12" s="1" t="n">
        <v>564332.462851316</v>
      </c>
      <c r="W12" s="1" t="n">
        <v>269892.576002705</v>
      </c>
      <c r="X12" s="1" t="n">
        <v>271654.698490455</v>
      </c>
      <c r="Y12" s="1" t="n">
        <v>358893.933618079</v>
      </c>
      <c r="Z12" s="1" t="n">
        <v>304552.534482081</v>
      </c>
      <c r="AA12" s="1" t="n">
        <v>554914.139737895</v>
      </c>
      <c r="AB12" s="1" t="n">
        <v>175445.822444572</v>
      </c>
      <c r="AC12" s="1" t="n">
        <v>197114.760398641</v>
      </c>
      <c r="AD12" s="1" t="n">
        <v>154348.973611845</v>
      </c>
      <c r="AE12" s="1" t="n">
        <v>54955.9929232345</v>
      </c>
      <c r="AF12" s="1" t="n">
        <v>449735.090372218</v>
      </c>
      <c r="AG12" s="1" t="n">
        <v>415289.651633178</v>
      </c>
      <c r="AH12" s="1" t="n">
        <v>351893.906949032</v>
      </c>
      <c r="AI12" s="1" t="n">
        <v>2276674.89684362</v>
      </c>
      <c r="AJ12" s="1" t="n">
        <v>705883.751410953</v>
      </c>
      <c r="AK12" s="1" t="n">
        <v>469353.052013496</v>
      </c>
      <c r="AL12" s="1" t="n">
        <v>105221.193703615</v>
      </c>
      <c r="AM12" s="1" t="n">
        <v>742324.215400471</v>
      </c>
      <c r="AN12" s="1" t="n">
        <v>517123.747536452</v>
      </c>
      <c r="AO12" s="1" t="n">
        <v>628824.176109737</v>
      </c>
      <c r="AP12" s="1" t="n">
        <v>576311.020065491</v>
      </c>
      <c r="AQ12" s="1" t="n">
        <v>822141.963801651</v>
      </c>
      <c r="AR12" s="1" t="n">
        <v>373965.02181394</v>
      </c>
      <c r="AS12" s="1" t="n">
        <v>307520.609856946</v>
      </c>
      <c r="AT12" s="1" t="n">
        <v>425745.967917384</v>
      </c>
      <c r="AU12" s="1" t="n">
        <v>245642.964976561</v>
      </c>
      <c r="AV12" s="1" t="n">
        <v>239372.549154605</v>
      </c>
      <c r="AW12" s="1" t="n">
        <v>445691.453798681</v>
      </c>
      <c r="AX12" s="1" t="n">
        <v>183643.699376869</v>
      </c>
      <c r="AY12" s="1" t="n">
        <v>1197546.75979863</v>
      </c>
      <c r="AZ12" s="1" t="n">
        <v>124992.966625289</v>
      </c>
      <c r="BA12" s="1" t="n">
        <v>169045.996048464</v>
      </c>
      <c r="BB12" s="1" t="n">
        <v>166114.099470919</v>
      </c>
      <c r="BC12" s="1" t="n">
        <v>383293.257311881</v>
      </c>
      <c r="BD12" s="1" t="n">
        <v>696293.045025097</v>
      </c>
      <c r="BE12" s="1" t="n">
        <v>265139.025981143</v>
      </c>
      <c r="BF12" s="1" t="n">
        <v>244766.843370771</v>
      </c>
      <c r="BG12" s="1" t="n">
        <v>191646.837338651</v>
      </c>
      <c r="BH12" s="1" t="n">
        <v>255298.671483289</v>
      </c>
      <c r="BI12" s="1" t="n">
        <v>88180.8715169535</v>
      </c>
      <c r="BJ12" s="1" t="n">
        <v>148877.758413373</v>
      </c>
      <c r="BK12" s="1" t="n">
        <v>152065.221020475</v>
      </c>
      <c r="BL12" s="1" t="n">
        <v>211412.100163845</v>
      </c>
      <c r="BM12" s="1" t="n">
        <v>372558.214369412</v>
      </c>
      <c r="BN12" s="1" t="n">
        <v>227136.297781357</v>
      </c>
      <c r="BO12" s="1" t="n">
        <v>277737.465354941</v>
      </c>
      <c r="BP12" s="1" t="n">
        <v>787619.16049048</v>
      </c>
      <c r="BQ12" s="1" t="n">
        <v>211362.288634827</v>
      </c>
      <c r="BR12" s="1" t="n">
        <v>302199.070165458</v>
      </c>
      <c r="BS12" s="1" t="n">
        <v>413245.797275298</v>
      </c>
      <c r="BT12" s="1" t="n">
        <v>516751.605249447</v>
      </c>
      <c r="BU12" s="1" t="n">
        <v>668503.040057962</v>
      </c>
      <c r="BV12" s="1" t="n">
        <v>264242.856369474</v>
      </c>
      <c r="BW12" s="1" t="n">
        <v>342704.590049878</v>
      </c>
      <c r="BX12" s="1" t="n">
        <v>1461994.77339001</v>
      </c>
      <c r="BY12" s="1" t="n">
        <v>690859.517435481</v>
      </c>
      <c r="BZ12" s="1" t="n">
        <v>388342.49088006</v>
      </c>
      <c r="CA12" s="1" t="n">
        <v>300121.737308853</v>
      </c>
      <c r="CB12" s="1" t="n">
        <v>358257.760690716</v>
      </c>
      <c r="CC12" s="1" t="n">
        <v>226423.381725878</v>
      </c>
      <c r="CD12" s="1" t="n">
        <v>433754.940564701</v>
      </c>
      <c r="CE12" s="1" t="n">
        <v>1089873.13232229</v>
      </c>
      <c r="CF12" s="1" t="n">
        <v>502232.698838052</v>
      </c>
      <c r="CG12" s="1" t="n">
        <v>304892.823336987</v>
      </c>
      <c r="CH12" s="1" t="n">
        <v>260403.001200948</v>
      </c>
      <c r="CI12" s="1" t="n">
        <v>77028.9600302007</v>
      </c>
      <c r="CJ12" s="1" t="n">
        <v>354208.885096968</v>
      </c>
      <c r="CK12" s="1" t="n">
        <v>455930.083002941</v>
      </c>
      <c r="CL12" s="1" t="n">
        <v>356764.858003546</v>
      </c>
      <c r="CM12" s="1" t="n">
        <v>307080.898518374</v>
      </c>
      <c r="CN12" s="1" t="n">
        <v>593821.71314133</v>
      </c>
      <c r="CO12" s="1" t="n">
        <v>565765.530346351</v>
      </c>
      <c r="CP12" s="1" t="n">
        <v>333145.826055841</v>
      </c>
      <c r="CQ12" s="1" t="n">
        <v>264623.624501343</v>
      </c>
      <c r="CR12" s="1" t="n">
        <v>1275313.2702591</v>
      </c>
      <c r="CS12" s="1" t="n">
        <v>1084067.11003811</v>
      </c>
      <c r="CT12" s="1" t="n">
        <v>183907.459659142</v>
      </c>
      <c r="CU12" s="1" t="n">
        <v>299583.710431188</v>
      </c>
      <c r="CV12" s="1" t="n">
        <v>441555.437682058</v>
      </c>
      <c r="CW12" s="1" t="n">
        <v>750480.009391312</v>
      </c>
      <c r="CX12" s="1" t="n">
        <v>393533.328045176</v>
      </c>
      <c r="CY12" s="1" t="n">
        <v>371094.905945182</v>
      </c>
      <c r="CZ12" s="1" t="n">
        <v>368274.506807276</v>
      </c>
      <c r="DA12" s="1" t="n">
        <v>262443.284643278</v>
      </c>
      <c r="DB12" s="1" t="n">
        <v>671434.566718886</v>
      </c>
      <c r="DC12" s="1" t="n">
        <v>256895.949543423</v>
      </c>
      <c r="DD12" s="1" t="n">
        <v>300615.785626384</v>
      </c>
      <c r="DE12" s="1" t="n">
        <v>658177.663928995</v>
      </c>
      <c r="DF12" s="1" t="n">
        <v>827338.529498647</v>
      </c>
      <c r="DG12" s="1" t="n">
        <v>492964.49800294</v>
      </c>
      <c r="DH12" s="1" t="n">
        <v>529186.290000908</v>
      </c>
    </row>
    <row r="13" customFormat="false" ht="12.8" hidden="false" customHeight="false" outlineLevel="0" collapsed="false">
      <c r="A13" s="2" t="s">
        <v>365</v>
      </c>
      <c r="B13" s="1" t="n">
        <v>27479413.0930823</v>
      </c>
      <c r="C13" s="1" t="n">
        <v>16511455.1473719</v>
      </c>
      <c r="D13" s="1" t="n">
        <v>15779622.9726249</v>
      </c>
      <c r="E13" s="1" t="n">
        <v>14580460.2014166</v>
      </c>
      <c r="F13" s="1" t="n">
        <v>13406200.2374728</v>
      </c>
      <c r="G13" s="1" t="n">
        <v>62313491.0853726</v>
      </c>
      <c r="H13" s="1" t="n">
        <v>22301685.723994</v>
      </c>
      <c r="I13" s="1" t="n">
        <v>16530238.3398971</v>
      </c>
      <c r="J13" s="1" t="n">
        <v>47035728.3063182</v>
      </c>
      <c r="K13" s="1" t="n">
        <v>19817650.3652778</v>
      </c>
      <c r="L13" s="1" t="n">
        <v>13193049.4887828</v>
      </c>
      <c r="M13" s="1" t="n">
        <v>37286816.2311277</v>
      </c>
      <c r="N13" s="1" t="n">
        <v>17203479.2952955</v>
      </c>
      <c r="O13" s="1" t="n">
        <v>27362608.9168593</v>
      </c>
      <c r="P13" s="1" t="n">
        <v>41342302.1796512</v>
      </c>
      <c r="Q13" s="1" t="n">
        <v>15921928.2207477</v>
      </c>
      <c r="R13" s="1" t="n">
        <v>14460317.3729259</v>
      </c>
      <c r="S13" s="1" t="n">
        <v>17729266.0329122</v>
      </c>
      <c r="T13" s="1" t="n">
        <v>17178234.8090344</v>
      </c>
      <c r="U13" s="1" t="n">
        <v>22783080.0337712</v>
      </c>
      <c r="V13" s="1" t="n">
        <v>14285254.2555988</v>
      </c>
      <c r="W13" s="1" t="n">
        <v>31480792.2552411</v>
      </c>
      <c r="X13" s="1" t="n">
        <v>27313934.2628847</v>
      </c>
      <c r="Y13" s="1" t="n">
        <v>14417076.0802165</v>
      </c>
      <c r="Z13" s="1" t="n">
        <v>32767208.8884666</v>
      </c>
      <c r="AA13" s="1" t="n">
        <v>26186005.1596274</v>
      </c>
      <c r="AB13" s="1" t="n">
        <v>41812351.4615349</v>
      </c>
      <c r="AC13" s="1" t="n">
        <v>122048336.33707</v>
      </c>
      <c r="AD13" s="1" t="n">
        <v>39972225.9419426</v>
      </c>
      <c r="AE13" s="1" t="n">
        <v>6900413.81959614</v>
      </c>
      <c r="AF13" s="1" t="n">
        <v>25697006.8396592</v>
      </c>
      <c r="AG13" s="1" t="n">
        <v>18817815.9388492</v>
      </c>
      <c r="AH13" s="1" t="n">
        <v>34990935.0394233</v>
      </c>
      <c r="AI13" s="1" t="n">
        <v>28708584.6936675</v>
      </c>
      <c r="AJ13" s="1" t="n">
        <v>23449078.0413309</v>
      </c>
      <c r="AK13" s="1" t="n">
        <v>45186243.9890518</v>
      </c>
      <c r="AL13" s="1" t="n">
        <v>15675495.967069</v>
      </c>
      <c r="AM13" s="1" t="n">
        <v>31345785.7178294</v>
      </c>
      <c r="AN13" s="1" t="n">
        <v>18566831.9855058</v>
      </c>
      <c r="AO13" s="1" t="n">
        <v>18985765.343811</v>
      </c>
      <c r="AP13" s="1" t="n">
        <v>22038464.2458989</v>
      </c>
      <c r="AQ13" s="1" t="n">
        <v>12733222.8009697</v>
      </c>
      <c r="AR13" s="1" t="n">
        <v>16813174.6648037</v>
      </c>
      <c r="AS13" s="1" t="n">
        <v>61419402.2889256</v>
      </c>
      <c r="AT13" s="1" t="n">
        <v>15811262.9542262</v>
      </c>
      <c r="AU13" s="1" t="n">
        <v>12685703.3847123</v>
      </c>
      <c r="AV13" s="1" t="n">
        <v>69936914.9362503</v>
      </c>
      <c r="AW13" s="1" t="n">
        <v>43824164.7839122</v>
      </c>
      <c r="AX13" s="1" t="n">
        <v>53098718.9958462</v>
      </c>
      <c r="AY13" s="1" t="n">
        <v>22259357.5640635</v>
      </c>
      <c r="AZ13" s="1" t="n">
        <v>20871696.9053783</v>
      </c>
      <c r="BA13" s="1" t="n">
        <v>56346819.4541941</v>
      </c>
      <c r="BB13" s="1" t="n">
        <v>12486153.1050461</v>
      </c>
      <c r="BC13" s="1" t="n">
        <v>23359216.3584426</v>
      </c>
      <c r="BD13" s="1" t="n">
        <v>27003525.1011585</v>
      </c>
      <c r="BE13" s="1" t="n">
        <v>18838795.6205128</v>
      </c>
      <c r="BF13" s="1" t="n">
        <v>17005010.1709268</v>
      </c>
      <c r="BG13" s="1" t="n">
        <v>14571991.6928789</v>
      </c>
      <c r="BH13" s="1" t="n">
        <v>16908091.3995128</v>
      </c>
      <c r="BI13" s="1" t="n">
        <v>32339378.0244238</v>
      </c>
      <c r="BJ13" s="1" t="n">
        <v>21300111.3776676</v>
      </c>
      <c r="BK13" s="1" t="n">
        <v>41281778.4096188</v>
      </c>
      <c r="BL13" s="1" t="n">
        <v>27324742.468153</v>
      </c>
      <c r="BM13" s="1" t="n">
        <v>16091505.1743218</v>
      </c>
      <c r="BN13" s="1" t="n">
        <v>21290462.2724559</v>
      </c>
      <c r="BO13" s="1" t="n">
        <v>38666560.8759664</v>
      </c>
      <c r="BP13" s="1" t="n">
        <v>24134931.6276234</v>
      </c>
      <c r="BQ13" s="1" t="n">
        <v>18779216.8076187</v>
      </c>
      <c r="BR13" s="1" t="n">
        <v>62563820.7358031</v>
      </c>
      <c r="BS13" s="1" t="n">
        <v>19140539.4351893</v>
      </c>
      <c r="BT13" s="1" t="n">
        <v>27952971.4095882</v>
      </c>
      <c r="BU13" s="1" t="n">
        <v>80577035.9264678</v>
      </c>
      <c r="BV13" s="1" t="n">
        <v>13391086.5673492</v>
      </c>
      <c r="BW13" s="1" t="n">
        <v>14892315.5899709</v>
      </c>
      <c r="BX13" s="1" t="n">
        <v>25720478.0264693</v>
      </c>
      <c r="BY13" s="1" t="n">
        <v>19360819.3033217</v>
      </c>
      <c r="BZ13" s="1" t="n">
        <v>11310957.8439247</v>
      </c>
      <c r="CA13" s="1" t="n">
        <v>66541297.9007787</v>
      </c>
      <c r="CB13" s="1" t="n">
        <v>15587220.4293861</v>
      </c>
      <c r="CC13" s="1" t="n">
        <v>16690967.8735789</v>
      </c>
      <c r="CD13" s="1" t="n">
        <v>16521306.2212459</v>
      </c>
      <c r="CE13" s="1" t="n">
        <v>54599102.2868532</v>
      </c>
      <c r="CF13" s="1" t="n">
        <v>73416065.8743232</v>
      </c>
      <c r="CG13" s="1" t="n">
        <v>22717565.5986872</v>
      </c>
      <c r="CH13" s="1" t="n">
        <v>14837057.024909</v>
      </c>
      <c r="CI13" s="1" t="n">
        <v>6422410.72767067</v>
      </c>
      <c r="CJ13" s="1" t="n">
        <v>16948560.7500501</v>
      </c>
      <c r="CK13" s="1" t="n">
        <v>43565133.6709854</v>
      </c>
      <c r="CL13" s="1" t="n">
        <v>12588456.6070502</v>
      </c>
      <c r="CM13" s="1" t="n">
        <v>53102694.3227775</v>
      </c>
      <c r="CN13" s="1" t="n">
        <v>21182647.5015199</v>
      </c>
      <c r="CO13" s="1" t="n">
        <v>14772594.1522931</v>
      </c>
      <c r="CP13" s="1" t="n">
        <v>21395121.0798878</v>
      </c>
      <c r="CQ13" s="1" t="n">
        <v>53441574.152265</v>
      </c>
      <c r="CR13" s="1" t="n">
        <v>21524557.6944761</v>
      </c>
      <c r="CS13" s="1" t="n">
        <v>48934291.0668912</v>
      </c>
      <c r="CT13" s="1" t="n">
        <v>23732365.7478573</v>
      </c>
      <c r="CU13" s="1" t="n">
        <v>13275217.5429157</v>
      </c>
      <c r="CV13" s="1" t="n">
        <v>13319801.1219875</v>
      </c>
      <c r="CW13" s="1" t="n">
        <v>14824501.2221481</v>
      </c>
      <c r="CX13" s="1" t="n">
        <v>55449064.2759294</v>
      </c>
      <c r="CY13" s="1" t="n">
        <v>37007977.061619</v>
      </c>
      <c r="CZ13" s="1" t="n">
        <v>54527491.8937863</v>
      </c>
      <c r="DA13" s="1" t="n">
        <v>34379107.7953695</v>
      </c>
      <c r="DB13" s="1" t="n">
        <v>43633398.8227498</v>
      </c>
      <c r="DC13" s="1" t="n">
        <v>16461339.4196529</v>
      </c>
      <c r="DD13" s="1" t="n">
        <v>15881893.9018255</v>
      </c>
      <c r="DE13" s="1" t="n">
        <v>30786392.0364292</v>
      </c>
      <c r="DF13" s="1" t="n">
        <v>49080867.7588116</v>
      </c>
      <c r="DG13" s="1" t="n">
        <v>28161809.7471978</v>
      </c>
      <c r="DH13" s="1" t="n">
        <v>15857510.0756701</v>
      </c>
    </row>
    <row r="14" customFormat="false" ht="12.8" hidden="false" customHeight="false" outlineLevel="0" collapsed="false">
      <c r="A14" s="2" t="s">
        <v>366</v>
      </c>
      <c r="B14" s="1" t="n">
        <v>892947.565854585</v>
      </c>
      <c r="C14" s="1" t="n">
        <v>586347.48069909</v>
      </c>
      <c r="D14" s="1" t="n">
        <v>795536.633916273</v>
      </c>
      <c r="E14" s="1" t="n">
        <v>902898.057534373</v>
      </c>
      <c r="F14" s="1" t="n">
        <v>968291.676720186</v>
      </c>
      <c r="G14" s="1" t="n">
        <v>1539036.99038989</v>
      </c>
      <c r="H14" s="1" t="n">
        <v>1171925.505477</v>
      </c>
      <c r="I14" s="1" t="n">
        <v>776335.993665195</v>
      </c>
      <c r="J14" s="1" t="n">
        <v>976847.601540503</v>
      </c>
      <c r="K14" s="1" t="n">
        <v>1127103.0498634</v>
      </c>
      <c r="L14" s="1" t="n">
        <v>1003458.27707484</v>
      </c>
      <c r="M14" s="1" t="n">
        <v>1099022.29423688</v>
      </c>
      <c r="N14" s="1" t="n">
        <v>1109500.86773465</v>
      </c>
      <c r="O14" s="1" t="n">
        <v>702802.453298399</v>
      </c>
      <c r="P14" s="1" t="n">
        <v>722718.769082795</v>
      </c>
      <c r="Q14" s="1" t="n">
        <v>637921.517652106</v>
      </c>
      <c r="R14" s="1" t="n">
        <v>930567.557230928</v>
      </c>
      <c r="S14" s="1" t="n">
        <v>2257556.61490751</v>
      </c>
      <c r="T14" s="1" t="n">
        <v>1000186.40405516</v>
      </c>
      <c r="U14" s="1" t="n">
        <v>869393.230748368</v>
      </c>
      <c r="V14" s="1" t="n">
        <v>1395931.03705655</v>
      </c>
      <c r="W14" s="1" t="n">
        <v>754280.520699464</v>
      </c>
      <c r="X14" s="1" t="n">
        <v>669131.108252029</v>
      </c>
      <c r="Y14" s="1" t="n">
        <v>923874.928325513</v>
      </c>
      <c r="Z14" s="1" t="n">
        <v>1027320.12851255</v>
      </c>
      <c r="AA14" s="1" t="n">
        <v>1278057.14044163</v>
      </c>
      <c r="AB14" s="1" t="n">
        <v>888778.726975452</v>
      </c>
      <c r="AC14" s="1" t="n">
        <v>617984.480659536</v>
      </c>
      <c r="AD14" s="1" t="n">
        <v>811575.271597883</v>
      </c>
      <c r="AE14" s="1" t="n">
        <v>759947.705486272</v>
      </c>
      <c r="AF14" s="1" t="n">
        <v>1184666.03575901</v>
      </c>
      <c r="AG14" s="1" t="n">
        <v>1399034.79332084</v>
      </c>
      <c r="AH14" s="1" t="n">
        <v>744146.687407654</v>
      </c>
      <c r="AI14" s="1" t="n">
        <v>2057270.14150281</v>
      </c>
      <c r="AJ14" s="1" t="n">
        <v>1293955.78372007</v>
      </c>
      <c r="AK14" s="1" t="n">
        <v>992525.147030923</v>
      </c>
      <c r="AL14" s="1" t="n">
        <v>1706118.80482168</v>
      </c>
      <c r="AM14" s="1" t="n">
        <v>1655773.14793451</v>
      </c>
      <c r="AN14" s="1" t="n">
        <v>1112603.62330686</v>
      </c>
      <c r="AO14" s="1" t="n">
        <v>1847447.18760237</v>
      </c>
      <c r="AP14" s="1" t="n">
        <v>1355080.63602229</v>
      </c>
      <c r="AQ14" s="1" t="n">
        <v>3328690.80933187</v>
      </c>
      <c r="AR14" s="1" t="n">
        <v>1278720.17923322</v>
      </c>
      <c r="AS14" s="1" t="n">
        <v>1801088.71283954</v>
      </c>
      <c r="AT14" s="1" t="n">
        <v>1327023.39278544</v>
      </c>
      <c r="AU14" s="1" t="n">
        <v>973339.529901107</v>
      </c>
      <c r="AV14" s="1" t="n">
        <v>868111.429114267</v>
      </c>
      <c r="AW14" s="1" t="n">
        <v>1168939.41390693</v>
      </c>
      <c r="AX14" s="1" t="n">
        <v>997959.499854102</v>
      </c>
      <c r="AY14" s="1" t="n">
        <v>1810641.1037616</v>
      </c>
      <c r="AZ14" s="1" t="n">
        <v>625919.87565746</v>
      </c>
      <c r="BA14" s="1" t="n">
        <v>779540.027788032</v>
      </c>
      <c r="BB14" s="1" t="n">
        <v>1144614.96619171</v>
      </c>
      <c r="BC14" s="1" t="n">
        <v>1578549.3796477</v>
      </c>
      <c r="BD14" s="1" t="n">
        <v>1309221.7012812</v>
      </c>
      <c r="BE14" s="1" t="n">
        <v>917309.306368319</v>
      </c>
      <c r="BF14" s="1" t="n">
        <v>1032654.61414657</v>
      </c>
      <c r="BG14" s="1" t="n">
        <v>506802.549338155</v>
      </c>
      <c r="BH14" s="1" t="n">
        <v>530872.5718514</v>
      </c>
      <c r="BI14" s="1" t="n">
        <v>820249.299794203</v>
      </c>
      <c r="BJ14" s="1" t="n">
        <v>1382129.99156904</v>
      </c>
      <c r="BK14" s="1" t="n">
        <v>938035.213037992</v>
      </c>
      <c r="BL14" s="1" t="n">
        <v>507299.957797631</v>
      </c>
      <c r="BM14" s="1" t="n">
        <v>1268830.79319397</v>
      </c>
      <c r="BN14" s="1" t="n">
        <v>1254161.58118472</v>
      </c>
      <c r="BO14" s="1" t="n">
        <v>1086003.69144662</v>
      </c>
      <c r="BP14" s="1" t="n">
        <v>1122247.91948974</v>
      </c>
      <c r="BQ14" s="1" t="n">
        <v>659203.078504068</v>
      </c>
      <c r="BR14" s="1" t="n">
        <v>1074052.70063732</v>
      </c>
      <c r="BS14" s="1" t="n">
        <v>879222.24153441</v>
      </c>
      <c r="BT14" s="1" t="n">
        <v>708781.097332616</v>
      </c>
      <c r="BU14" s="1" t="n">
        <v>1597393.54122626</v>
      </c>
      <c r="BV14" s="1" t="n">
        <v>1267403.01636535</v>
      </c>
      <c r="BW14" s="1" t="n">
        <v>857313.341047439</v>
      </c>
      <c r="BX14" s="1" t="n">
        <v>1911338.54070942</v>
      </c>
      <c r="BY14" s="1" t="n">
        <v>1077074.68380679</v>
      </c>
      <c r="BZ14" s="1" t="n">
        <v>1240195.91052948</v>
      </c>
      <c r="CA14" s="1" t="n">
        <v>1103338.87546518</v>
      </c>
      <c r="CB14" s="1" t="n">
        <v>827787.364196453</v>
      </c>
      <c r="CC14" s="1" t="n">
        <v>614121.751190649</v>
      </c>
      <c r="CD14" s="1" t="n">
        <v>1084855.3701308</v>
      </c>
      <c r="CE14" s="1" t="n">
        <v>1372989.3542741</v>
      </c>
      <c r="CF14" s="1" t="n">
        <v>1347135.6058339</v>
      </c>
      <c r="CG14" s="1" t="n">
        <v>887160.632505565</v>
      </c>
      <c r="CH14" s="1" t="n">
        <v>1447679.73180435</v>
      </c>
      <c r="CI14" s="1" t="n">
        <v>641073.386415994</v>
      </c>
      <c r="CJ14" s="1" t="n">
        <v>1156147.04783242</v>
      </c>
      <c r="CK14" s="1" t="n">
        <v>829386.099982365</v>
      </c>
      <c r="CL14" s="1" t="n">
        <v>1171653.60745971</v>
      </c>
      <c r="CM14" s="1" t="n">
        <v>1560454.43786325</v>
      </c>
      <c r="CN14" s="1" t="n">
        <v>1262634.78089117</v>
      </c>
      <c r="CO14" s="1" t="n">
        <v>986059.625618002</v>
      </c>
      <c r="CP14" s="1" t="n">
        <v>676859.44142117</v>
      </c>
      <c r="CQ14" s="1" t="n">
        <v>947254.750316571</v>
      </c>
      <c r="CR14" s="1" t="n">
        <v>1122410.48109219</v>
      </c>
      <c r="CS14" s="1" t="n">
        <v>1506980.61345756</v>
      </c>
      <c r="CT14" s="1" t="n">
        <v>1188287.26208451</v>
      </c>
      <c r="CU14" s="1" t="n">
        <v>928081.323646823</v>
      </c>
      <c r="CV14" s="1" t="n">
        <v>1437337.06511927</v>
      </c>
      <c r="CW14" s="1" t="n">
        <v>1051211.05346766</v>
      </c>
      <c r="CX14" s="1" t="n">
        <v>1045676.8857286</v>
      </c>
      <c r="CY14" s="1" t="n">
        <v>905242.471174124</v>
      </c>
      <c r="CZ14" s="1" t="n">
        <v>952953.772039698</v>
      </c>
      <c r="DA14" s="1" t="n">
        <v>807365.540345886</v>
      </c>
      <c r="DB14" s="1" t="n">
        <v>1105307.32676016</v>
      </c>
      <c r="DC14" s="1" t="n">
        <v>496543.163527181</v>
      </c>
      <c r="DD14" s="1" t="n">
        <v>794545.83444762</v>
      </c>
      <c r="DE14" s="1" t="n">
        <v>1775329.41227897</v>
      </c>
      <c r="DF14" s="1" t="n">
        <v>1952140.55860026</v>
      </c>
      <c r="DG14" s="1" t="n">
        <v>948239.952959151</v>
      </c>
      <c r="DH14" s="1" t="n">
        <v>950597.380284107</v>
      </c>
    </row>
    <row r="15" customFormat="false" ht="12.8" hidden="false" customHeight="false" outlineLevel="0" collapsed="false">
      <c r="A15" s="2" t="s">
        <v>367</v>
      </c>
      <c r="B15" s="1" t="n">
        <v>58423.3345337449</v>
      </c>
      <c r="C15" s="1" t="n">
        <v>704475.40236462</v>
      </c>
      <c r="D15" s="1" t="n">
        <v>278668.520431184</v>
      </c>
      <c r="E15" s="1" t="n">
        <v>626680.389208536</v>
      </c>
      <c r="F15" s="1" t="n">
        <v>402106.992619301</v>
      </c>
      <c r="G15" s="1" t="n">
        <v>3107009.98258691</v>
      </c>
      <c r="H15" s="1" t="n">
        <v>713251.31386297</v>
      </c>
      <c r="I15" s="1" t="n">
        <v>455796.482080954</v>
      </c>
      <c r="J15" s="1" t="n">
        <v>43536.2410848922</v>
      </c>
      <c r="K15" s="1" t="n">
        <v>3528561.49540519</v>
      </c>
      <c r="L15" s="1" t="n">
        <v>287922.367262637</v>
      </c>
      <c r="M15" s="1" t="n">
        <v>635443.616023487</v>
      </c>
      <c r="N15" s="1" t="n">
        <v>84382.0327563287</v>
      </c>
      <c r="O15" s="1" t="n">
        <v>251141.764754415</v>
      </c>
      <c r="P15" s="1" t="n">
        <v>996705.196849242</v>
      </c>
      <c r="Q15" s="1" t="n">
        <v>679775.573716377</v>
      </c>
      <c r="R15" s="1" t="n">
        <v>705682.586457115</v>
      </c>
      <c r="S15" s="1" t="n">
        <v>3394150.92000427</v>
      </c>
      <c r="T15" s="1" t="n">
        <v>660915.546479349</v>
      </c>
      <c r="U15" s="1" t="n">
        <v>1792615.32924424</v>
      </c>
      <c r="V15" s="1" t="n">
        <v>1493021.98056378</v>
      </c>
      <c r="W15" s="1" t="n">
        <v>548102.889271037</v>
      </c>
      <c r="X15" s="1" t="n">
        <v>117566.91780349</v>
      </c>
      <c r="Y15" s="1" t="n">
        <v>397258.466691091</v>
      </c>
      <c r="Z15" s="1" t="n">
        <v>1112766.24904624</v>
      </c>
      <c r="AA15" s="1" t="n">
        <v>486403.015182218</v>
      </c>
      <c r="AB15" s="1" t="n">
        <v>448822.468361863</v>
      </c>
      <c r="AC15" s="1" t="n">
        <v>398817.559582186</v>
      </c>
      <c r="AD15" s="1" t="n">
        <v>413869.630746006</v>
      </c>
      <c r="AE15" s="1" t="n">
        <v>1742219.7620015</v>
      </c>
      <c r="AF15" s="1" t="n">
        <v>1128123.68000419</v>
      </c>
      <c r="AG15" s="1" t="n">
        <v>496498.552120749</v>
      </c>
      <c r="AH15" s="1" t="n">
        <v>437486.410191464</v>
      </c>
      <c r="AI15" s="1" t="n">
        <v>5155233.15281651</v>
      </c>
      <c r="AJ15" s="1" t="n">
        <v>203810.65674581</v>
      </c>
      <c r="AK15" s="1" t="n">
        <v>577744.142277456</v>
      </c>
      <c r="AL15" s="1" t="n">
        <v>1018567.30812313</v>
      </c>
      <c r="AM15" s="1" t="n">
        <v>5797994.37542582</v>
      </c>
      <c r="AN15" s="1" t="n">
        <v>2461460.11303506</v>
      </c>
      <c r="AO15" s="1" t="n">
        <v>1040233.34586091</v>
      </c>
      <c r="AP15" s="1" t="n">
        <v>1539648.52850671</v>
      </c>
      <c r="AQ15" s="1" t="n">
        <v>2558111.32001954</v>
      </c>
      <c r="AR15" s="1" t="n">
        <v>792366.579559075</v>
      </c>
      <c r="AS15" s="1" t="n">
        <v>803928.29370102</v>
      </c>
      <c r="AT15" s="1" t="n">
        <v>856418.334277792</v>
      </c>
      <c r="AU15" s="1" t="n">
        <v>268766.507210829</v>
      </c>
      <c r="AV15" s="1" t="n">
        <v>1655512.32911804</v>
      </c>
      <c r="AW15" s="1" t="n">
        <v>806185.892527081</v>
      </c>
      <c r="AX15" s="1" t="n">
        <v>52817.8418404115</v>
      </c>
      <c r="AY15" s="1" t="n">
        <v>5537109.03261028</v>
      </c>
      <c r="AZ15" s="1" t="n">
        <v>269355.477639247</v>
      </c>
      <c r="BA15" s="1" t="n">
        <v>190224.203448771</v>
      </c>
      <c r="BB15" s="1" t="n">
        <v>271272.119813972</v>
      </c>
      <c r="BC15" s="1" t="n">
        <v>2024028.23388784</v>
      </c>
      <c r="BD15" s="1" t="n">
        <v>6454116.01590208</v>
      </c>
      <c r="BE15" s="1" t="n">
        <v>804103.649336384</v>
      </c>
      <c r="BF15" s="1" t="n">
        <v>245029.177042984</v>
      </c>
      <c r="BG15" s="1" t="n">
        <v>365657.229134487</v>
      </c>
      <c r="BH15" s="1" t="n">
        <v>333257.008480889</v>
      </c>
      <c r="BI15" s="1" t="n">
        <v>26189.6968821212</v>
      </c>
      <c r="BJ15" s="1" t="n">
        <v>407567.725498382</v>
      </c>
      <c r="BK15" s="1" t="n">
        <v>610097.197766834</v>
      </c>
      <c r="BL15" s="1" t="n">
        <v>308916.200295837</v>
      </c>
      <c r="BM15" s="1" t="n">
        <v>609706.255053388</v>
      </c>
      <c r="BN15" s="1" t="n">
        <v>544642.36988976</v>
      </c>
      <c r="BO15" s="1" t="n">
        <v>1393204.14267031</v>
      </c>
      <c r="BP15" s="1" t="n">
        <v>7820952.87865307</v>
      </c>
      <c r="BQ15" s="1" t="n">
        <v>332742.463628482</v>
      </c>
      <c r="BR15" s="1" t="n">
        <v>327232.16347521</v>
      </c>
      <c r="BS15" s="1" t="n">
        <v>911624.235482515</v>
      </c>
      <c r="BT15" s="1" t="n">
        <v>94751.0799717825</v>
      </c>
      <c r="BU15" s="1" t="n">
        <v>317221.805884352</v>
      </c>
      <c r="BV15" s="1" t="n">
        <v>865189.656961373</v>
      </c>
      <c r="BW15" s="1" t="n">
        <v>735940.213081197</v>
      </c>
      <c r="BX15" s="1" t="n">
        <v>5088619.57050951</v>
      </c>
      <c r="BY15" s="1" t="n">
        <v>783712.072677079</v>
      </c>
      <c r="BZ15" s="1" t="n">
        <v>743807.823767373</v>
      </c>
      <c r="CA15" s="1" t="n">
        <v>59263.531251337</v>
      </c>
      <c r="CB15" s="1" t="n">
        <v>196521.598671951</v>
      </c>
      <c r="CC15" s="1" t="n">
        <v>381920.323266041</v>
      </c>
      <c r="CD15" s="1" t="n">
        <v>550048.153944498</v>
      </c>
      <c r="CE15" s="1" t="n">
        <v>2234744.50315644</v>
      </c>
      <c r="CF15" s="1" t="n">
        <v>1314499.48998977</v>
      </c>
      <c r="CG15" s="1" t="n">
        <v>312300.518043791</v>
      </c>
      <c r="CH15" s="1" t="n">
        <v>1242454.46197879</v>
      </c>
      <c r="CI15" s="1" t="n">
        <v>1147837.91776568</v>
      </c>
      <c r="CJ15" s="1" t="n">
        <v>323857.374356171</v>
      </c>
      <c r="CK15" s="1" t="n">
        <v>623314.550624421</v>
      </c>
      <c r="CL15" s="1" t="n">
        <v>633621.061267495</v>
      </c>
      <c r="CM15" s="1" t="n">
        <v>1750140.82912629</v>
      </c>
      <c r="CN15" s="1" t="n">
        <v>551194.119113796</v>
      </c>
      <c r="CO15" s="1" t="n">
        <v>885715.152827034</v>
      </c>
      <c r="CP15" s="1" t="n">
        <v>786082.217834244</v>
      </c>
      <c r="CQ15" s="1" t="n">
        <v>371526.700871821</v>
      </c>
      <c r="CR15" s="1" t="n">
        <v>1825432.15136021</v>
      </c>
      <c r="CS15" s="1" t="n">
        <v>512785.702184162</v>
      </c>
      <c r="CT15" s="1" t="n">
        <v>16185.9371933174</v>
      </c>
      <c r="CU15" s="1" t="n">
        <v>1663451.04091786</v>
      </c>
      <c r="CV15" s="1" t="n">
        <v>4411537.76236213</v>
      </c>
      <c r="CW15" s="1" t="n">
        <v>487264.724025797</v>
      </c>
      <c r="CX15" s="1" t="n">
        <v>250806.67546802</v>
      </c>
      <c r="CY15" s="1" t="n">
        <v>2424759.56749733</v>
      </c>
      <c r="CZ15" s="1" t="n">
        <v>1115781.46463935</v>
      </c>
      <c r="DA15" s="1" t="n">
        <v>437365.305516008</v>
      </c>
      <c r="DB15" s="1" t="n">
        <v>841287.107053876</v>
      </c>
      <c r="DC15" s="1" t="n">
        <v>385192.433851038</v>
      </c>
      <c r="DD15" s="1" t="n">
        <v>440823.171232723</v>
      </c>
      <c r="DE15" s="1" t="n">
        <v>6342834.24454076</v>
      </c>
      <c r="DF15" s="1" t="n">
        <v>4577377.6229992</v>
      </c>
      <c r="DG15" s="1" t="n">
        <v>776722.778722778</v>
      </c>
      <c r="DH15" s="1" t="n">
        <v>568414.410524744</v>
      </c>
    </row>
    <row r="16" customFormat="false" ht="12.8" hidden="false" customHeight="false" outlineLevel="0" collapsed="false">
      <c r="A16" s="2" t="s">
        <v>368</v>
      </c>
      <c r="B16" s="1" t="n">
        <v>597861.071114472</v>
      </c>
      <c r="C16" s="1" t="n">
        <v>332391.182203954</v>
      </c>
      <c r="D16" s="1" t="n">
        <v>903972.952822469</v>
      </c>
      <c r="E16" s="1" t="n">
        <v>1233975.48552047</v>
      </c>
      <c r="F16" s="1" t="n">
        <v>2480441.35862252</v>
      </c>
      <c r="G16" s="1" t="n">
        <v>672634.22874015</v>
      </c>
      <c r="H16" s="1" t="n">
        <v>577711.30787195</v>
      </c>
      <c r="I16" s="1" t="n">
        <v>704347.875009029</v>
      </c>
      <c r="J16" s="1" t="n">
        <v>413817.209937709</v>
      </c>
      <c r="K16" s="1" t="n">
        <v>180568.727813959</v>
      </c>
      <c r="L16" s="1" t="n">
        <v>535861.203474834</v>
      </c>
      <c r="M16" s="1" t="n">
        <v>603557.01015225</v>
      </c>
      <c r="N16" s="1" t="n">
        <v>502619.805998879</v>
      </c>
      <c r="O16" s="1" t="n">
        <v>1043634.44416266</v>
      </c>
      <c r="P16" s="1" t="n">
        <v>382810.859081755</v>
      </c>
      <c r="Q16" s="1" t="n">
        <v>718060.369228913</v>
      </c>
      <c r="R16" s="1" t="n">
        <v>167241.371375232</v>
      </c>
      <c r="S16" s="1" t="n">
        <v>1405613.26592634</v>
      </c>
      <c r="T16" s="1" t="n">
        <v>734036.146161758</v>
      </c>
      <c r="U16" s="1" t="n">
        <v>554299.510076766</v>
      </c>
      <c r="V16" s="1" t="n">
        <v>475723.464737906</v>
      </c>
      <c r="W16" s="1" t="n">
        <v>430605.609853712</v>
      </c>
      <c r="X16" s="1" t="n">
        <v>360081.80370957</v>
      </c>
      <c r="Y16" s="1" t="n">
        <v>4556552.8024641</v>
      </c>
      <c r="Z16" s="1" t="n">
        <v>1077213.03642253</v>
      </c>
      <c r="AA16" s="1" t="n">
        <v>1658904.54529243</v>
      </c>
      <c r="AB16" s="1" t="n">
        <v>232407.853359332</v>
      </c>
      <c r="AC16" s="1" t="n">
        <v>2280366.90698042</v>
      </c>
      <c r="AD16" s="1" t="n">
        <v>352962.298019859</v>
      </c>
      <c r="AE16" s="1" t="n">
        <v>2664050.46672739</v>
      </c>
      <c r="AF16" s="1" t="n">
        <v>451928.773954188</v>
      </c>
      <c r="AG16" s="1" t="n">
        <v>1588447.73628628</v>
      </c>
      <c r="AH16" s="1" t="n">
        <v>1531457.01054575</v>
      </c>
      <c r="AI16" s="1" t="n">
        <v>204119.355710356</v>
      </c>
      <c r="AJ16" s="1" t="n">
        <v>496824.697818138</v>
      </c>
      <c r="AK16" s="1" t="n">
        <v>279852.443222645</v>
      </c>
      <c r="AL16" s="1" t="n">
        <v>5370647.25313628</v>
      </c>
      <c r="AM16" s="1" t="n">
        <v>375679.578344162</v>
      </c>
      <c r="AN16" s="1" t="n">
        <v>227381.146172668</v>
      </c>
      <c r="AO16" s="1" t="n">
        <v>2705180.34658893</v>
      </c>
      <c r="AP16" s="1" t="n">
        <v>483341.693679449</v>
      </c>
      <c r="AQ16" s="1" t="n">
        <v>2056875.60044646</v>
      </c>
      <c r="AR16" s="1" t="n">
        <v>748530.167060603</v>
      </c>
      <c r="AS16" s="1" t="n">
        <v>910319.614557797</v>
      </c>
      <c r="AT16" s="1" t="n">
        <v>2302015.14989899</v>
      </c>
      <c r="AU16" s="1" t="n">
        <v>2103120.71709908</v>
      </c>
      <c r="AV16" s="1" t="n">
        <v>932070.014334111</v>
      </c>
      <c r="AW16" s="1" t="n">
        <v>414925.224575436</v>
      </c>
      <c r="AX16" s="1" t="n">
        <v>440983.585501616</v>
      </c>
      <c r="AY16" s="1" t="n">
        <v>4173485.22639773</v>
      </c>
      <c r="AZ16" s="1" t="n">
        <v>385804.386149091</v>
      </c>
      <c r="BA16" s="1" t="n">
        <v>411093.962679449</v>
      </c>
      <c r="BB16" s="1" t="n">
        <v>2703428.28224125</v>
      </c>
      <c r="BC16" s="1" t="n">
        <v>2469502.53626884</v>
      </c>
      <c r="BD16" s="1" t="n">
        <v>268630.423686782</v>
      </c>
      <c r="BE16" s="1" t="n">
        <v>895821.805126605</v>
      </c>
      <c r="BF16" s="1" t="n">
        <v>1315236.52423893</v>
      </c>
      <c r="BG16" s="1" t="n">
        <v>1618105.00975096</v>
      </c>
      <c r="BH16" s="1" t="n">
        <v>1076427.24262118</v>
      </c>
      <c r="BI16" s="1" t="n">
        <v>463903.5446973</v>
      </c>
      <c r="BJ16" s="1" t="n">
        <v>824356.74641159</v>
      </c>
      <c r="BK16" s="1" t="n">
        <v>1392938.62423331</v>
      </c>
      <c r="BL16" s="1" t="n">
        <v>1229448.08985121</v>
      </c>
      <c r="BM16" s="1" t="n">
        <v>672890.398633617</v>
      </c>
      <c r="BN16" s="1" t="n">
        <v>1283364.99959779</v>
      </c>
      <c r="BO16" s="1" t="n">
        <v>464148.144478167</v>
      </c>
      <c r="BP16" s="1" t="n">
        <v>174200.051060854</v>
      </c>
      <c r="BQ16" s="1" t="n">
        <v>683493.840411676</v>
      </c>
      <c r="BR16" s="1" t="n">
        <v>424157.806566793</v>
      </c>
      <c r="BS16" s="1" t="n">
        <v>368741.908064304</v>
      </c>
      <c r="BT16" s="1" t="n">
        <v>1873188.14467638</v>
      </c>
      <c r="BU16" s="1" t="n">
        <v>330018.493665018</v>
      </c>
      <c r="BV16" s="1" t="n">
        <v>2550530.7918573</v>
      </c>
      <c r="BW16" s="1" t="n">
        <v>204318.748944749</v>
      </c>
      <c r="BX16" s="1" t="n">
        <v>408014.536083774</v>
      </c>
      <c r="BY16" s="1" t="n">
        <v>444230.379091642</v>
      </c>
      <c r="BZ16" s="1" t="n">
        <v>846996.055958636</v>
      </c>
      <c r="CA16" s="1" t="n">
        <v>421081.969830812</v>
      </c>
      <c r="CB16" s="1" t="n">
        <v>624757.671914479</v>
      </c>
      <c r="CC16" s="1" t="n">
        <v>2733761.5502132</v>
      </c>
      <c r="CD16" s="1" t="n">
        <v>2550165.87633975</v>
      </c>
      <c r="CE16" s="1" t="n">
        <v>705863.657247228</v>
      </c>
      <c r="CF16" s="1" t="n">
        <v>274027.469227779</v>
      </c>
      <c r="CG16" s="1" t="n">
        <v>998444.353868932</v>
      </c>
      <c r="CH16" s="1" t="n">
        <v>2230256.00504919</v>
      </c>
      <c r="CI16" s="1" t="n">
        <v>3181672.35274306</v>
      </c>
      <c r="CJ16" s="1" t="n">
        <v>430732.544410782</v>
      </c>
      <c r="CK16" s="1" t="n">
        <v>414215.164679359</v>
      </c>
      <c r="CL16" s="1" t="n">
        <v>733586.381044953</v>
      </c>
      <c r="CM16" s="1" t="n">
        <v>1419618.48986017</v>
      </c>
      <c r="CN16" s="1" t="n">
        <v>4943088.61172033</v>
      </c>
      <c r="CO16" s="1" t="n">
        <v>634687.277356358</v>
      </c>
      <c r="CP16" s="1" t="n">
        <v>271684.631063928</v>
      </c>
      <c r="CQ16" s="1" t="n">
        <v>1021154.6065363</v>
      </c>
      <c r="CR16" s="1" t="n">
        <v>171948.095854082</v>
      </c>
      <c r="CS16" s="1" t="n">
        <v>685535.083342584</v>
      </c>
      <c r="CT16" s="1" t="n">
        <v>410715.225819256</v>
      </c>
      <c r="CU16" s="1" t="n">
        <v>503684.759564688</v>
      </c>
      <c r="CV16" s="1" t="n">
        <v>476732.154021295</v>
      </c>
      <c r="CW16" s="1" t="n">
        <v>582298.662411947</v>
      </c>
      <c r="CX16" s="1" t="n">
        <v>316995.745101639</v>
      </c>
      <c r="CY16" s="1" t="n">
        <v>238893.091245005</v>
      </c>
      <c r="CZ16" s="1" t="n">
        <v>681720.090014333</v>
      </c>
      <c r="DA16" s="1" t="n">
        <v>823355.059564421</v>
      </c>
      <c r="DB16" s="1" t="n">
        <v>444358.145419193</v>
      </c>
      <c r="DC16" s="1" t="n">
        <v>1724819.5449541</v>
      </c>
      <c r="DD16" s="1" t="n">
        <v>1002670.6237529</v>
      </c>
      <c r="DE16" s="1" t="n">
        <v>730935.677330417</v>
      </c>
      <c r="DF16" s="1" t="n">
        <v>2233088.80703631</v>
      </c>
      <c r="DG16" s="1" t="n">
        <v>236305.968612439</v>
      </c>
      <c r="DH16" s="1" t="n">
        <v>512026.925805702</v>
      </c>
    </row>
    <row r="17" customFormat="false" ht="12.8" hidden="false" customHeight="false" outlineLevel="0" collapsed="false">
      <c r="A17" s="2" t="s">
        <v>369</v>
      </c>
      <c r="B17" s="1" t="n">
        <v>342650.815527941</v>
      </c>
      <c r="C17" s="1" t="n">
        <v>129476.273271268</v>
      </c>
      <c r="D17" s="1" t="n">
        <v>71553.8711105321</v>
      </c>
      <c r="E17" s="1" t="n">
        <v>116203.889359038</v>
      </c>
      <c r="F17" s="1" t="n">
        <v>92843.7050258472</v>
      </c>
      <c r="G17" s="1" t="n">
        <v>378020.146628075</v>
      </c>
      <c r="H17" s="1" t="n">
        <v>166498.651990938</v>
      </c>
      <c r="I17" s="1" t="n">
        <v>132294.676268756</v>
      </c>
      <c r="J17" s="1" t="n">
        <v>120334.36804891</v>
      </c>
      <c r="K17" s="1" t="n">
        <v>65575.8842758691</v>
      </c>
      <c r="L17" s="1" t="n">
        <v>80232.8434735945</v>
      </c>
      <c r="M17" s="1" t="n">
        <v>89043.1829380891</v>
      </c>
      <c r="N17" s="1" t="n">
        <v>144687.082638396</v>
      </c>
      <c r="O17" s="1" t="n">
        <v>39973.6578362305</v>
      </c>
      <c r="P17" s="1" t="n">
        <v>116434.494970427</v>
      </c>
      <c r="Q17" s="1" t="n">
        <v>81999.0377969289</v>
      </c>
      <c r="R17" s="1" t="n">
        <v>51922.3465356185</v>
      </c>
      <c r="S17" s="1" t="n">
        <v>679256.115547903</v>
      </c>
      <c r="T17" s="1" t="n">
        <v>198046.881388141</v>
      </c>
      <c r="U17" s="1" t="n">
        <v>255607.542343105</v>
      </c>
      <c r="V17" s="1" t="n">
        <v>140751.403203207</v>
      </c>
      <c r="W17" s="1" t="n">
        <v>225340.843443295</v>
      </c>
      <c r="X17" s="1" t="n">
        <v>104680.837980535</v>
      </c>
      <c r="Y17" s="1" t="n">
        <v>79818.0384658317</v>
      </c>
      <c r="Z17" s="1" t="n">
        <v>263436.93974219</v>
      </c>
      <c r="AA17" s="1" t="n">
        <v>266995.298365791</v>
      </c>
      <c r="AB17" s="1" t="n">
        <v>60970.3551617568</v>
      </c>
      <c r="AC17" s="1" t="n">
        <v>36504.8856917234</v>
      </c>
      <c r="AD17" s="1" t="n">
        <v>71758.4918581006</v>
      </c>
      <c r="AE17" s="1" t="n">
        <v>139233.514700076</v>
      </c>
      <c r="AF17" s="1" t="n">
        <v>268698.387623143</v>
      </c>
      <c r="AG17" s="1" t="n">
        <v>269646.442382713</v>
      </c>
      <c r="AH17" s="1" t="n">
        <v>117943.678070876</v>
      </c>
      <c r="AI17" s="1" t="n">
        <v>78328.400703066</v>
      </c>
      <c r="AJ17" s="1" t="n">
        <v>400027.076625357</v>
      </c>
      <c r="AK17" s="1" t="n">
        <v>56510.0660905165</v>
      </c>
      <c r="AL17" s="1" t="n">
        <v>421423.95564074</v>
      </c>
      <c r="AM17" s="1" t="n">
        <v>41176.7234882045</v>
      </c>
      <c r="AN17" s="1" t="n">
        <v>52791.5422619802</v>
      </c>
      <c r="AO17" s="1" t="n">
        <v>176521.535743262</v>
      </c>
      <c r="AP17" s="1" t="n">
        <v>51641.507774056</v>
      </c>
      <c r="AQ17" s="1" t="n">
        <v>967714.588397126</v>
      </c>
      <c r="AR17" s="1" t="n">
        <v>193130.669580726</v>
      </c>
      <c r="AS17" s="1" t="n">
        <v>45702.1946257196</v>
      </c>
      <c r="AT17" s="1" t="n">
        <v>465621.710465543</v>
      </c>
      <c r="AU17" s="1" t="n">
        <v>72474.1880703753</v>
      </c>
      <c r="AV17" s="1" t="n">
        <v>57364.4154583106</v>
      </c>
      <c r="AW17" s="1" t="n">
        <v>82569.5052094479</v>
      </c>
      <c r="AX17" s="1" t="n">
        <v>258268.953401772</v>
      </c>
      <c r="AY17" s="1" t="n">
        <v>29996.3183968666</v>
      </c>
      <c r="AZ17" s="1" t="n">
        <v>111738.623477797</v>
      </c>
      <c r="BA17" s="1" t="n">
        <v>59568.9916592097</v>
      </c>
      <c r="BB17" s="1" t="n">
        <v>190459.460074064</v>
      </c>
      <c r="BC17" s="1" t="n">
        <v>49965.8912260684</v>
      </c>
      <c r="BD17" s="1" t="n">
        <v>31952.9238106039</v>
      </c>
      <c r="BE17" s="1" t="n">
        <v>135131.757324503</v>
      </c>
      <c r="BF17" s="1" t="n">
        <v>135409.225748569</v>
      </c>
      <c r="BG17" s="1" t="n">
        <v>69720.120478569</v>
      </c>
      <c r="BH17" s="1" t="n">
        <v>138158.024632875</v>
      </c>
      <c r="BI17" s="1" t="n">
        <v>185803.498188704</v>
      </c>
      <c r="BJ17" s="1" t="n">
        <v>131953.795847486</v>
      </c>
      <c r="BK17" s="1" t="n">
        <v>142230.933414074</v>
      </c>
      <c r="BL17" s="1" t="n">
        <v>53800.2150926475</v>
      </c>
      <c r="BM17" s="1" t="n">
        <v>161813.288777536</v>
      </c>
      <c r="BN17" s="1" t="n">
        <v>317286.057563234</v>
      </c>
      <c r="BO17" s="1" t="n">
        <v>102578.474219484</v>
      </c>
      <c r="BP17" s="1" t="n">
        <v>47300.8701079648</v>
      </c>
      <c r="BQ17" s="1" t="n">
        <v>119798.986914573</v>
      </c>
      <c r="BR17" s="1" t="n">
        <v>116688.175077471</v>
      </c>
      <c r="BS17" s="1" t="n">
        <v>211199.770963612</v>
      </c>
      <c r="BT17" s="1" t="n">
        <v>146575.998826713</v>
      </c>
      <c r="BU17" s="1" t="n">
        <v>51827.8184180946</v>
      </c>
      <c r="BV17" s="1" t="n">
        <v>224067.202107726</v>
      </c>
      <c r="BW17" s="1" t="n">
        <v>105525.838171585</v>
      </c>
      <c r="BX17" s="1" t="n">
        <v>90244.5244418956</v>
      </c>
      <c r="BY17" s="1" t="n">
        <v>117450.574464018</v>
      </c>
      <c r="BZ17" s="1" t="n">
        <v>132544.307208543</v>
      </c>
      <c r="CA17" s="1" t="n">
        <v>210226.01065619</v>
      </c>
      <c r="CB17" s="1" t="n">
        <v>185328.024487737</v>
      </c>
      <c r="CC17" s="1" t="n">
        <v>113314.780102619</v>
      </c>
      <c r="CD17" s="1" t="n">
        <v>212910.31160987</v>
      </c>
      <c r="CE17" s="1" t="n">
        <v>80180.6202559899</v>
      </c>
      <c r="CF17" s="1" t="n">
        <v>58280.0933429792</v>
      </c>
      <c r="CG17" s="1" t="n">
        <v>20965.7292274752</v>
      </c>
      <c r="CH17" s="1" t="n">
        <v>445689.558782307</v>
      </c>
      <c r="CI17" s="1" t="n">
        <v>11603.6679464751</v>
      </c>
      <c r="CJ17" s="1" t="n">
        <v>128707.915276798</v>
      </c>
      <c r="CK17" s="1" t="n">
        <v>94516.0517959005</v>
      </c>
      <c r="CL17" s="1" t="n">
        <v>275971.382351457</v>
      </c>
      <c r="CM17" s="1" t="n">
        <v>112158.259232269</v>
      </c>
      <c r="CN17" s="1" t="n">
        <v>14409.6172466404</v>
      </c>
      <c r="CO17" s="1" t="n">
        <v>51184.1733736829</v>
      </c>
      <c r="CP17" s="1" t="n">
        <v>149424.4519421</v>
      </c>
      <c r="CQ17" s="1" t="n">
        <v>146875.688748596</v>
      </c>
      <c r="CR17" s="1" t="n">
        <v>58848.3826563774</v>
      </c>
      <c r="CS17" s="1" t="n">
        <v>187988.355778341</v>
      </c>
      <c r="CT17" s="1" t="n">
        <v>352001.20354717</v>
      </c>
      <c r="CU17" s="1" t="n">
        <v>239851.623751468</v>
      </c>
      <c r="CV17" s="1" t="n">
        <v>246875.527728814</v>
      </c>
      <c r="CW17" s="1" t="n">
        <v>52742.0697162176</v>
      </c>
      <c r="CX17" s="1" t="n">
        <v>55958.0810703629</v>
      </c>
      <c r="CY17" s="1" t="n">
        <v>100748.330767189</v>
      </c>
      <c r="CZ17" s="1" t="n">
        <v>37921.528392049</v>
      </c>
      <c r="DA17" s="1" t="n">
        <v>59848.0063731687</v>
      </c>
      <c r="DB17" s="1" t="n">
        <v>117743.118856052</v>
      </c>
      <c r="DC17" s="1" t="n">
        <v>59145.4475165918</v>
      </c>
      <c r="DD17" s="1" t="n">
        <v>172573.482904514</v>
      </c>
      <c r="DE17" s="1" t="n">
        <v>110032.977234091</v>
      </c>
      <c r="DF17" s="1" t="n">
        <v>63772.4302260328</v>
      </c>
      <c r="DG17" s="1" t="n">
        <v>51881.3857507178</v>
      </c>
      <c r="DH17" s="1" t="n">
        <v>230203.712437099</v>
      </c>
    </row>
    <row r="18" customFormat="false" ht="12.8" hidden="false" customHeight="false" outlineLevel="0" collapsed="false">
      <c r="A18" s="2" t="s">
        <v>370</v>
      </c>
      <c r="B18" s="1" t="n">
        <v>2881141.76671836</v>
      </c>
      <c r="C18" s="1" t="n">
        <v>2110583.28445651</v>
      </c>
      <c r="D18" s="1" t="n">
        <v>1820709.73688661</v>
      </c>
      <c r="E18" s="1" t="n">
        <v>2507187.01251637</v>
      </c>
      <c r="F18" s="1" t="n">
        <v>2458323.66726031</v>
      </c>
      <c r="G18" s="1" t="n">
        <v>3022541.22640488</v>
      </c>
      <c r="H18" s="1" t="n">
        <v>2780372.27416743</v>
      </c>
      <c r="I18" s="1" t="n">
        <v>2110369.50058678</v>
      </c>
      <c r="J18" s="1" t="n">
        <v>2196005.33391588</v>
      </c>
      <c r="K18" s="1" t="n">
        <v>5056964.86094769</v>
      </c>
      <c r="L18" s="1" t="n">
        <v>2747059.81688806</v>
      </c>
      <c r="M18" s="1" t="n">
        <v>991956.005021833</v>
      </c>
      <c r="N18" s="1" t="n">
        <v>3370473.77836607</v>
      </c>
      <c r="O18" s="1" t="n">
        <v>1473539.01012714</v>
      </c>
      <c r="P18" s="1" t="n">
        <v>682533.647148833</v>
      </c>
      <c r="Q18" s="1" t="n">
        <v>2160281.42850661</v>
      </c>
      <c r="R18" s="1" t="n">
        <v>2825054.30418098</v>
      </c>
      <c r="S18" s="1" t="n">
        <v>7368018.0674571</v>
      </c>
      <c r="T18" s="1" t="n">
        <v>3560269.89769694</v>
      </c>
      <c r="U18" s="1" t="n">
        <v>1728882.77567334</v>
      </c>
      <c r="V18" s="1" t="n">
        <v>2046428.94336249</v>
      </c>
      <c r="W18" s="1" t="n">
        <v>1395437.74814255</v>
      </c>
      <c r="X18" s="1" t="n">
        <v>1701518.43888354</v>
      </c>
      <c r="Y18" s="1" t="n">
        <v>3061461.70054721</v>
      </c>
      <c r="Z18" s="1" t="n">
        <v>3090843.23935542</v>
      </c>
      <c r="AA18" s="1" t="n">
        <v>3248159.08155305</v>
      </c>
      <c r="AB18" s="1" t="n">
        <v>1289323.58218797</v>
      </c>
      <c r="AC18" s="1" t="n">
        <v>505982.048455522</v>
      </c>
      <c r="AD18" s="1" t="n">
        <v>2061259.8672513</v>
      </c>
      <c r="AE18" s="1" t="n">
        <v>28786941.0257315</v>
      </c>
      <c r="AF18" s="1" t="n">
        <v>3191309.33336894</v>
      </c>
      <c r="AG18" s="1" t="n">
        <v>5263210.58899694</v>
      </c>
      <c r="AH18" s="1" t="n">
        <v>1424714.99284816</v>
      </c>
      <c r="AI18" s="1" t="n">
        <v>4891955.79679389</v>
      </c>
      <c r="AJ18" s="1" t="n">
        <v>4471752.15049001</v>
      </c>
      <c r="AK18" s="1" t="n">
        <v>1900629.97991772</v>
      </c>
      <c r="AL18" s="1" t="n">
        <v>5807263.82458739</v>
      </c>
      <c r="AM18" s="1" t="n">
        <v>4206638.06547158</v>
      </c>
      <c r="AN18" s="1" t="n">
        <v>2602928.1562074</v>
      </c>
      <c r="AO18" s="1" t="n">
        <v>3428072.10282193</v>
      </c>
      <c r="AP18" s="1" t="n">
        <v>2489983.3451443</v>
      </c>
      <c r="AQ18" s="1" t="n">
        <v>10722183.9301362</v>
      </c>
      <c r="AR18" s="1" t="n">
        <v>5982769.10348382</v>
      </c>
      <c r="AS18" s="1" t="n">
        <v>1044243.70176604</v>
      </c>
      <c r="AT18" s="1" t="n">
        <v>3279866.18646623</v>
      </c>
      <c r="AU18" s="1" t="n">
        <v>12021942.3677178</v>
      </c>
      <c r="AV18" s="1" t="n">
        <v>787143.641074013</v>
      </c>
      <c r="AW18" s="1" t="n">
        <v>2920771.75821962</v>
      </c>
      <c r="AX18" s="1" t="n">
        <v>2048338.2262714</v>
      </c>
      <c r="AY18" s="1" t="n">
        <v>7686267.97920313</v>
      </c>
      <c r="AZ18" s="1" t="n">
        <v>1367248.62188526</v>
      </c>
      <c r="BA18" s="1" t="n">
        <v>854093.502135506</v>
      </c>
      <c r="BB18" s="1" t="n">
        <v>2585711.01057862</v>
      </c>
      <c r="BC18" s="1" t="n">
        <v>4565929.23878665</v>
      </c>
      <c r="BD18" s="1" t="n">
        <v>2108924.15587498</v>
      </c>
      <c r="BE18" s="1" t="n">
        <v>1854461.58663241</v>
      </c>
      <c r="BF18" s="1" t="n">
        <v>2537099.59240535</v>
      </c>
      <c r="BG18" s="1" t="n">
        <v>2939360.26213756</v>
      </c>
      <c r="BH18" s="1" t="n">
        <v>1789694.51895334</v>
      </c>
      <c r="BI18" s="1" t="n">
        <v>1071228.60128819</v>
      </c>
      <c r="BJ18" s="1" t="n">
        <v>2658056.58276983</v>
      </c>
      <c r="BK18" s="1" t="n">
        <v>1195958.80036111</v>
      </c>
      <c r="BL18" s="1" t="n">
        <v>1670243.94225791</v>
      </c>
      <c r="BM18" s="1" t="n">
        <v>4037457.3598163</v>
      </c>
      <c r="BN18" s="1" t="n">
        <v>3183592.50939166</v>
      </c>
      <c r="BO18" s="1" t="n">
        <v>1083864.9853681</v>
      </c>
      <c r="BP18" s="1" t="n">
        <v>1714070.1826751</v>
      </c>
      <c r="BQ18" s="1" t="n">
        <v>1465201.33279272</v>
      </c>
      <c r="BR18" s="1" t="n">
        <v>791016.26958268</v>
      </c>
      <c r="BS18" s="1" t="n">
        <v>2062105.86978432</v>
      </c>
      <c r="BT18" s="1" t="n">
        <v>2311152.88682523</v>
      </c>
      <c r="BU18" s="1" t="n">
        <v>1828762.0358419</v>
      </c>
      <c r="BV18" s="1" t="n">
        <v>4148953.7389333</v>
      </c>
      <c r="BW18" s="1" t="n">
        <v>2758140.85568491</v>
      </c>
      <c r="BX18" s="1" t="n">
        <v>5500886.19988458</v>
      </c>
      <c r="BY18" s="1" t="n">
        <v>3550724.86579205</v>
      </c>
      <c r="BZ18" s="1" t="n">
        <v>3797082.19710571</v>
      </c>
      <c r="CA18" s="1" t="n">
        <v>1274263.29104552</v>
      </c>
      <c r="CB18" s="1" t="n">
        <v>3131641.60941963</v>
      </c>
      <c r="CC18" s="1" t="n">
        <v>1974765.4135151</v>
      </c>
      <c r="CD18" s="1" t="n">
        <v>3223522.59200952</v>
      </c>
      <c r="CE18" s="1" t="n">
        <v>2359373.64499651</v>
      </c>
      <c r="CF18" s="1" t="n">
        <v>1401004.21430518</v>
      </c>
      <c r="CG18" s="1" t="n">
        <v>1181845.95127301</v>
      </c>
      <c r="CH18" s="1" t="n">
        <v>4046409.01568536</v>
      </c>
      <c r="CI18" s="1" t="n">
        <v>33257273.0452024</v>
      </c>
      <c r="CJ18" s="1" t="n">
        <v>10498214.8864025</v>
      </c>
      <c r="CK18" s="1" t="n">
        <v>1620275.19881559</v>
      </c>
      <c r="CL18" s="1" t="n">
        <v>3124842.14231636</v>
      </c>
      <c r="CM18" s="1" t="n">
        <v>2421474.959688</v>
      </c>
      <c r="CN18" s="1" t="n">
        <v>4312175.36951674</v>
      </c>
      <c r="CO18" s="1" t="n">
        <v>3091511.95347725</v>
      </c>
      <c r="CP18" s="1" t="n">
        <v>1954085.7630102</v>
      </c>
      <c r="CQ18" s="1" t="n">
        <v>1006163.02493595</v>
      </c>
      <c r="CR18" s="1" t="n">
        <v>3338408.48762353</v>
      </c>
      <c r="CS18" s="1" t="n">
        <v>2512558.35897183</v>
      </c>
      <c r="CT18" s="1" t="n">
        <v>2982403.01996402</v>
      </c>
      <c r="CU18" s="1" t="n">
        <v>4077071.81287503</v>
      </c>
      <c r="CV18" s="1" t="n">
        <v>3196401.70504541</v>
      </c>
      <c r="CW18" s="1" t="n">
        <v>4123943.80237264</v>
      </c>
      <c r="CX18" s="1" t="n">
        <v>2348695.92665263</v>
      </c>
      <c r="CY18" s="1" t="n">
        <v>2736470.87923108</v>
      </c>
      <c r="CZ18" s="1" t="n">
        <v>1386225.30957274</v>
      </c>
      <c r="DA18" s="1" t="n">
        <v>1721459.30554308</v>
      </c>
      <c r="DB18" s="1" t="n">
        <v>1407749.83731183</v>
      </c>
      <c r="DC18" s="1" t="n">
        <v>2465371.28501079</v>
      </c>
      <c r="DD18" s="1" t="n">
        <v>2708411.72183357</v>
      </c>
      <c r="DE18" s="1" t="n">
        <v>17021659.269514</v>
      </c>
      <c r="DF18" s="1" t="n">
        <v>3598401.43300449</v>
      </c>
      <c r="DG18" s="1" t="n">
        <v>2083487.81946076</v>
      </c>
      <c r="DH18" s="1" t="n">
        <v>3378353.53072242</v>
      </c>
    </row>
    <row r="19" customFormat="false" ht="12.8" hidden="false" customHeight="false" outlineLevel="0" collapsed="false">
      <c r="A19" s="2" t="s">
        <v>371</v>
      </c>
      <c r="B19" s="1" t="n">
        <v>41931.3164060292</v>
      </c>
      <c r="C19" s="1" t="n">
        <v>18196.9691815351</v>
      </c>
      <c r="D19" s="1" t="n">
        <v>19011.6088695178</v>
      </c>
      <c r="E19" s="1" t="n">
        <v>24999.6241627753</v>
      </c>
      <c r="F19" s="1" t="n">
        <v>20537.4702793975</v>
      </c>
      <c r="G19" s="1" t="n">
        <v>33827.8486859989</v>
      </c>
      <c r="H19" s="1" t="n">
        <v>33014.4028365609</v>
      </c>
      <c r="I19" s="1" t="n">
        <v>15228.2590486637</v>
      </c>
      <c r="J19" s="1" t="n">
        <v>15255.1762058102</v>
      </c>
      <c r="K19" s="1" t="n">
        <v>22120.4574177424</v>
      </c>
      <c r="L19" s="1" t="n">
        <v>20861.4881965072</v>
      </c>
      <c r="M19" s="1" t="n">
        <v>20191.4355717484</v>
      </c>
      <c r="N19" s="1" t="n">
        <v>21908.0070534634</v>
      </c>
      <c r="O19" s="1" t="n">
        <v>22685.7938422241</v>
      </c>
      <c r="P19" s="1" t="n">
        <v>10863.2304826625</v>
      </c>
      <c r="Q19" s="1" t="n">
        <v>15379.1662859155</v>
      </c>
      <c r="R19" s="1" t="n">
        <v>37820.0597789451</v>
      </c>
      <c r="S19" s="1" t="n">
        <v>52536.4106842356</v>
      </c>
      <c r="T19" s="1" t="n">
        <v>36645.5317310026</v>
      </c>
      <c r="U19" s="1" t="n">
        <v>28971.8676237773</v>
      </c>
      <c r="V19" s="1" t="n">
        <v>29626.1415912402</v>
      </c>
      <c r="W19" s="1" t="n">
        <v>28707.3249696937</v>
      </c>
      <c r="X19" s="1" t="n">
        <v>15278.1703039111</v>
      </c>
      <c r="Y19" s="1" t="n">
        <v>29915.8367929578</v>
      </c>
      <c r="Z19" s="1" t="n">
        <v>37010.9481184684</v>
      </c>
      <c r="AA19" s="1" t="n">
        <v>55232.2618864714</v>
      </c>
      <c r="AB19" s="1" t="n">
        <v>22668.030246742</v>
      </c>
      <c r="AC19" s="1" t="n">
        <v>16081.621975924</v>
      </c>
      <c r="AD19" s="1" t="n">
        <v>18672.2666339183</v>
      </c>
      <c r="AE19" s="1" t="n">
        <v>11603.6678803265</v>
      </c>
      <c r="AF19" s="1" t="n">
        <v>68708.686247842</v>
      </c>
      <c r="AG19" s="1" t="n">
        <v>37757.9166972901</v>
      </c>
      <c r="AH19" s="1" t="n">
        <v>20879.9390902458</v>
      </c>
      <c r="AI19" s="1" t="n">
        <v>30945.1633497848</v>
      </c>
      <c r="AJ19" s="1" t="n">
        <v>55339.139716401</v>
      </c>
      <c r="AK19" s="1" t="n">
        <v>23020.8273123977</v>
      </c>
      <c r="AL19" s="1" t="n">
        <v>56114.6125817295</v>
      </c>
      <c r="AM19" s="1" t="n">
        <v>49968.1007614123</v>
      </c>
      <c r="AN19" s="1" t="n">
        <v>20395.8954921878</v>
      </c>
      <c r="AO19" s="1" t="n">
        <v>45103.3534816654</v>
      </c>
      <c r="AP19" s="1" t="n">
        <v>27426.8062346842</v>
      </c>
      <c r="AQ19" s="1" t="n">
        <v>132896.479732957</v>
      </c>
      <c r="AR19" s="1" t="n">
        <v>33510.0969023377</v>
      </c>
      <c r="AS19" s="1" t="n">
        <v>21800.2603858887</v>
      </c>
      <c r="AT19" s="1" t="n">
        <v>40874.9480196597</v>
      </c>
      <c r="AU19" s="1" t="n">
        <v>30850.9595227431</v>
      </c>
      <c r="AV19" s="1" t="n">
        <v>24011.8722517756</v>
      </c>
      <c r="AW19" s="1" t="n">
        <v>51237.8610133105</v>
      </c>
      <c r="AX19" s="1" t="n">
        <v>28262.3979164056</v>
      </c>
      <c r="AY19" s="1" t="n">
        <v>82917.501120777</v>
      </c>
      <c r="AZ19" s="1" t="n">
        <v>23576.9921264786</v>
      </c>
      <c r="BA19" s="1" t="n">
        <v>11068.0866797967</v>
      </c>
      <c r="BB19" s="1" t="n">
        <v>34747.9487887389</v>
      </c>
      <c r="BC19" s="1" t="n">
        <v>39697.9410109223</v>
      </c>
      <c r="BD19" s="1" t="n">
        <v>31058.6192624295</v>
      </c>
      <c r="BE19" s="1" t="n">
        <v>41093.0622066821</v>
      </c>
      <c r="BF19" s="1" t="n">
        <v>19522.6550246362</v>
      </c>
      <c r="BG19" s="1" t="n">
        <v>19112.7325724578</v>
      </c>
      <c r="BH19" s="1" t="n">
        <v>34946.6193020637</v>
      </c>
      <c r="BI19" s="1" t="n">
        <v>20995.3003379592</v>
      </c>
      <c r="BJ19" s="1" t="n">
        <v>36973.2318443665</v>
      </c>
      <c r="BK19" s="1" t="n">
        <v>35672.5126572191</v>
      </c>
      <c r="BL19" s="1" t="n">
        <v>21340.1959657982</v>
      </c>
      <c r="BM19" s="1" t="n">
        <v>47486.0707581583</v>
      </c>
      <c r="BN19" s="1" t="n">
        <v>45612.6667589916</v>
      </c>
      <c r="BO19" s="1" t="n">
        <v>19583.3808381146</v>
      </c>
      <c r="BP19" s="1" t="n">
        <v>27855.1799156406</v>
      </c>
      <c r="BQ19" s="1" t="n">
        <v>21802.1226647053</v>
      </c>
      <c r="BR19" s="1" t="n">
        <v>32227.2324007896</v>
      </c>
      <c r="BS19" s="1" t="n">
        <v>32326.938383822</v>
      </c>
      <c r="BT19" s="1" t="n">
        <v>30980.8311219687</v>
      </c>
      <c r="BU19" s="1" t="n">
        <v>27765.027085549</v>
      </c>
      <c r="BV19" s="1" t="n">
        <v>52107.2957169175</v>
      </c>
      <c r="BW19" s="1" t="n">
        <v>13233.0497352707</v>
      </c>
      <c r="BX19" s="1" t="n">
        <v>44071.1527690182</v>
      </c>
      <c r="BY19" s="1" t="n">
        <v>20582.6459429074</v>
      </c>
      <c r="BZ19" s="1" t="n">
        <v>33310.661844478</v>
      </c>
      <c r="CA19" s="1" t="n">
        <v>42761.5643288423</v>
      </c>
      <c r="CB19" s="1" t="n">
        <v>32678.3370326726</v>
      </c>
      <c r="CC19" s="1" t="n">
        <v>17438.4239166084</v>
      </c>
      <c r="CD19" s="1" t="n">
        <v>50771.0010902399</v>
      </c>
      <c r="CE19" s="1" t="n">
        <v>27222.4377692123</v>
      </c>
      <c r="CF19" s="1" t="n">
        <v>41124.3151229036</v>
      </c>
      <c r="CG19" s="1" t="n">
        <v>12037.503099832</v>
      </c>
      <c r="CH19" s="1" t="n">
        <v>66772.6615528395</v>
      </c>
      <c r="CI19" s="1" t="n">
        <v>0</v>
      </c>
      <c r="CJ19" s="1" t="n">
        <v>25544.4957400908</v>
      </c>
      <c r="CK19" s="1" t="n">
        <v>21719.2567693987</v>
      </c>
      <c r="CL19" s="1" t="n">
        <v>43980.955334552</v>
      </c>
      <c r="CM19" s="1" t="n">
        <v>54107.8932357767</v>
      </c>
      <c r="CN19" s="1" t="n">
        <v>42804.0435660407</v>
      </c>
      <c r="CO19" s="1" t="n">
        <v>13172.0218303597</v>
      </c>
      <c r="CP19" s="1" t="n">
        <v>18376.3622391263</v>
      </c>
      <c r="CQ19" s="1" t="n">
        <v>19504.3652577377</v>
      </c>
      <c r="CR19" s="1" t="n">
        <v>12349.6448615772</v>
      </c>
      <c r="CS19" s="1" t="n">
        <v>40839.464197385</v>
      </c>
      <c r="CT19" s="1" t="n">
        <v>40560.6524383936</v>
      </c>
      <c r="CU19" s="1" t="n">
        <v>41448.0616627251</v>
      </c>
      <c r="CV19" s="1" t="n">
        <v>34767.8230236641</v>
      </c>
      <c r="CW19" s="1" t="n">
        <v>20320.6053510476</v>
      </c>
      <c r="CX19" s="1" t="n">
        <v>24402.560198264</v>
      </c>
      <c r="CY19" s="1" t="n">
        <v>38369.8929911203</v>
      </c>
      <c r="CZ19" s="1" t="n">
        <v>11659.3317608359</v>
      </c>
      <c r="DA19" s="1" t="n">
        <v>8748.64339022802</v>
      </c>
      <c r="DB19" s="1" t="n">
        <v>30645.2347970719</v>
      </c>
      <c r="DC19" s="1" t="n">
        <v>19311.3313724555</v>
      </c>
      <c r="DD19" s="1" t="n">
        <v>23807.5385943683</v>
      </c>
      <c r="DE19" s="1" t="n">
        <v>66329.3392458584</v>
      </c>
      <c r="DF19" s="1" t="n">
        <v>39632.8445362968</v>
      </c>
      <c r="DG19" s="1" t="n">
        <v>26619.0927097199</v>
      </c>
      <c r="DH19" s="1" t="n">
        <v>30291.0819226435</v>
      </c>
    </row>
    <row r="20" customFormat="false" ht="12.8" hidden="false" customHeight="false" outlineLevel="0" collapsed="false">
      <c r="A20" s="2" t="s">
        <v>372</v>
      </c>
      <c r="B20" s="1" t="n">
        <v>35146.2911934052</v>
      </c>
      <c r="C20" s="1" t="n">
        <v>9066.72707451946</v>
      </c>
      <c r="D20" s="1" t="n">
        <v>40055.6678442295</v>
      </c>
      <c r="E20" s="1" t="n">
        <v>47995.1074240497</v>
      </c>
      <c r="F20" s="1" t="n">
        <v>71441.7611023157</v>
      </c>
      <c r="G20" s="1" t="n">
        <v>8193.25670795996</v>
      </c>
      <c r="H20" s="1" t="n">
        <v>24799.3981715286</v>
      </c>
      <c r="I20" s="1" t="n">
        <v>57340.2609735648</v>
      </c>
      <c r="J20" s="1" t="n">
        <v>44964.1460312401</v>
      </c>
      <c r="K20" s="1" t="n">
        <v>66799.1236890541</v>
      </c>
      <c r="L20" s="1" t="n">
        <v>43756.6651312794</v>
      </c>
      <c r="M20" s="1" t="n">
        <v>4719.53370734964</v>
      </c>
      <c r="N20" s="1" t="n">
        <v>63610.5067566782</v>
      </c>
      <c r="O20" s="1" t="n">
        <v>37691.6209100308</v>
      </c>
      <c r="P20" s="1" t="n">
        <v>3990.32722454642</v>
      </c>
      <c r="Q20" s="1" t="n">
        <v>51363.1497354544</v>
      </c>
      <c r="R20" s="1" t="n">
        <v>6995.88204487521</v>
      </c>
      <c r="S20" s="1" t="n">
        <v>32545.5733315725</v>
      </c>
      <c r="T20" s="1" t="n">
        <v>63255.4750659907</v>
      </c>
      <c r="U20" s="1" t="n">
        <v>27343.0337577049</v>
      </c>
      <c r="V20" s="1" t="n">
        <v>12634.5203968611</v>
      </c>
      <c r="W20" s="1" t="n">
        <v>20806.7843180977</v>
      </c>
      <c r="X20" s="1" t="n">
        <v>38148.0414021217</v>
      </c>
      <c r="Y20" s="1" t="n">
        <v>41717.3822180341</v>
      </c>
      <c r="Z20" s="1" t="n">
        <v>55797.8263877972</v>
      </c>
      <c r="AA20" s="1" t="n">
        <v>67973.5374879755</v>
      </c>
      <c r="AB20" s="1" t="n">
        <v>24476.9619080485</v>
      </c>
      <c r="AC20" s="1" t="n">
        <v>4115.37791503571</v>
      </c>
      <c r="AD20" s="1" t="n">
        <v>17558.5077525174</v>
      </c>
      <c r="AE20" s="1" t="n">
        <v>94876.0419448552</v>
      </c>
      <c r="AF20" s="1" t="n">
        <v>113439.112345225</v>
      </c>
      <c r="AG20" s="1" t="n">
        <v>93846.1383520565</v>
      </c>
      <c r="AH20" s="1" t="n">
        <v>19526.5222565585</v>
      </c>
      <c r="AI20" s="1" t="n">
        <v>15350.1141555635</v>
      </c>
      <c r="AJ20" s="1" t="n">
        <v>51906.6248400072</v>
      </c>
      <c r="AK20" s="1" t="n">
        <v>5213.61198517184</v>
      </c>
      <c r="AL20" s="1" t="n">
        <v>106991.855519265</v>
      </c>
      <c r="AM20" s="1" t="n">
        <v>11362.2123094137</v>
      </c>
      <c r="AN20" s="1" t="n">
        <v>6913.5656446908</v>
      </c>
      <c r="AO20" s="1" t="n">
        <v>110969.647290303</v>
      </c>
      <c r="AP20" s="1" t="n">
        <v>7716.6414186499</v>
      </c>
      <c r="AQ20" s="1" t="n">
        <v>121933.871269902</v>
      </c>
      <c r="AR20" s="1" t="n">
        <v>78333.6641326378</v>
      </c>
      <c r="AS20" s="1" t="n">
        <v>4382.18246189432</v>
      </c>
      <c r="AT20" s="1" t="n">
        <v>93764.719512402</v>
      </c>
      <c r="AU20" s="1" t="n">
        <v>40777.5775535632</v>
      </c>
      <c r="AV20" s="1" t="n">
        <v>5516.25254474397</v>
      </c>
      <c r="AW20" s="1" t="n">
        <v>12323.4044465505</v>
      </c>
      <c r="AX20" s="1" t="n">
        <v>35796.144863674</v>
      </c>
      <c r="AY20" s="1" t="n">
        <v>6684.40812884165</v>
      </c>
      <c r="AZ20" s="1" t="n">
        <v>19195.7724188752</v>
      </c>
      <c r="BA20" s="1" t="n">
        <v>41837.4758089825</v>
      </c>
      <c r="BB20" s="1" t="n">
        <v>72925.4935240999</v>
      </c>
      <c r="BC20" s="1" t="n">
        <v>7957.77498757972</v>
      </c>
      <c r="BD20" s="1" t="n">
        <v>6064.47331125641</v>
      </c>
      <c r="BE20" s="1" t="n">
        <v>25181.8011037121</v>
      </c>
      <c r="BF20" s="1" t="n">
        <v>75881.9967138993</v>
      </c>
      <c r="BG20" s="1" t="n">
        <v>39923.5992712477</v>
      </c>
      <c r="BH20" s="1" t="n">
        <v>42407.5366733871</v>
      </c>
      <c r="BI20" s="1" t="n">
        <v>48108.5722361184</v>
      </c>
      <c r="BJ20" s="1" t="n">
        <v>52893.3598415371</v>
      </c>
      <c r="BK20" s="1" t="n">
        <v>26079.2880391174</v>
      </c>
      <c r="BL20" s="1" t="n">
        <v>37279.4881075627</v>
      </c>
      <c r="BM20" s="1" t="n">
        <v>67937.4610304372</v>
      </c>
      <c r="BN20" s="1" t="n">
        <v>44362.3554648367</v>
      </c>
      <c r="BO20" s="1" t="n">
        <v>3719.06017504554</v>
      </c>
      <c r="BP20" s="1" t="n">
        <v>6682.31408777901</v>
      </c>
      <c r="BQ20" s="1" t="n">
        <v>27768.7479047153</v>
      </c>
      <c r="BR20" s="1" t="n">
        <v>13881.3199556429</v>
      </c>
      <c r="BS20" s="1" t="n">
        <v>57429.9848117086</v>
      </c>
      <c r="BT20" s="1" t="n">
        <v>33536.3203845067</v>
      </c>
      <c r="BU20" s="1" t="n">
        <v>8872.13893445144</v>
      </c>
      <c r="BV20" s="1" t="n">
        <v>68670.2036395918</v>
      </c>
      <c r="BW20" s="1" t="n">
        <v>14671.5709889098</v>
      </c>
      <c r="BX20" s="1" t="n">
        <v>85119.9803262443</v>
      </c>
      <c r="BY20" s="1" t="n">
        <v>20080.9627740531</v>
      </c>
      <c r="BZ20" s="1" t="n">
        <v>58169.8566388941</v>
      </c>
      <c r="CA20" s="1" t="n">
        <v>24777.9531866232</v>
      </c>
      <c r="CB20" s="1" t="n">
        <v>41206.1052491237</v>
      </c>
      <c r="CC20" s="1" t="n">
        <v>70015.9292584687</v>
      </c>
      <c r="CD20" s="1" t="n">
        <v>90921.760957879</v>
      </c>
      <c r="CE20" s="1" t="n">
        <v>4529.47917513011</v>
      </c>
      <c r="CF20" s="1" t="n">
        <v>10862.7889264844</v>
      </c>
      <c r="CG20" s="1" t="n">
        <v>38157.8584709551</v>
      </c>
      <c r="CH20" s="1" t="n">
        <v>56256.8214440294</v>
      </c>
      <c r="CI20" s="1" t="n">
        <v>73668.3254125363</v>
      </c>
      <c r="CJ20" s="1" t="n">
        <v>78683.1677742281</v>
      </c>
      <c r="CK20" s="1" t="n">
        <v>7194.70696580428</v>
      </c>
      <c r="CL20" s="1" t="n">
        <v>109457.39122474</v>
      </c>
      <c r="CM20" s="1" t="n">
        <v>5782.70786961138</v>
      </c>
      <c r="CN20" s="1" t="n">
        <v>5579.42102621472</v>
      </c>
      <c r="CO20" s="1" t="n">
        <v>5028.90559763965</v>
      </c>
      <c r="CP20" s="1" t="n">
        <v>29595.2226053134</v>
      </c>
      <c r="CQ20" s="1" t="n">
        <v>28260.4210490043</v>
      </c>
      <c r="CR20" s="1" t="n">
        <v>43636.2337802249</v>
      </c>
      <c r="CS20" s="1" t="n">
        <v>73625.6383638053</v>
      </c>
      <c r="CT20" s="1" t="n">
        <v>18142.2584671992</v>
      </c>
      <c r="CU20" s="1" t="n">
        <v>68606.1266565765</v>
      </c>
      <c r="CV20" s="1" t="n">
        <v>17431.9401239709</v>
      </c>
      <c r="CW20" s="1" t="n">
        <v>5395.24890997775</v>
      </c>
      <c r="CX20" s="1" t="n">
        <v>5713.09443541349</v>
      </c>
      <c r="CY20" s="1" t="n">
        <v>21818.2062456929</v>
      </c>
      <c r="CZ20" s="1" t="n">
        <v>5413.20785287218</v>
      </c>
      <c r="DA20" s="1" t="n">
        <v>19845.0559380093</v>
      </c>
      <c r="DB20" s="1" t="n">
        <v>14920.1354181248</v>
      </c>
      <c r="DC20" s="1" t="n">
        <v>34686.3965528695</v>
      </c>
      <c r="DD20" s="1" t="n">
        <v>44185.4790493865</v>
      </c>
      <c r="DE20" s="1" t="n">
        <v>5957.40979346533</v>
      </c>
      <c r="DF20" s="1" t="n">
        <v>6911.04894590637</v>
      </c>
      <c r="DG20" s="1" t="n">
        <v>4622.36333897706</v>
      </c>
      <c r="DH20" s="1" t="n">
        <v>62053.9988461128</v>
      </c>
    </row>
    <row r="21" customFormat="false" ht="12.8" hidden="false" customHeight="false" outlineLevel="0" collapsed="false">
      <c r="A21" s="2" t="s">
        <v>373</v>
      </c>
      <c r="B21" s="1" t="n">
        <v>1180163.27819229</v>
      </c>
      <c r="C21" s="1" t="n">
        <v>367241.443262067</v>
      </c>
      <c r="D21" s="1" t="n">
        <v>947539.254674793</v>
      </c>
      <c r="E21" s="1" t="n">
        <v>298397.637086242</v>
      </c>
      <c r="F21" s="1" t="n">
        <v>1513331.03572636</v>
      </c>
      <c r="G21" s="1" t="n">
        <v>2015358.09591829</v>
      </c>
      <c r="H21" s="1" t="n">
        <v>911458.398493766</v>
      </c>
      <c r="I21" s="1" t="n">
        <v>1109454.52309417</v>
      </c>
      <c r="J21" s="1" t="n">
        <v>1434708.97072092</v>
      </c>
      <c r="K21" s="1" t="n">
        <v>1514671.78324888</v>
      </c>
      <c r="L21" s="1" t="n">
        <v>255464.488260705</v>
      </c>
      <c r="M21" s="1" t="n">
        <v>811132.907819291</v>
      </c>
      <c r="N21" s="1" t="n">
        <v>2016733.81319274</v>
      </c>
      <c r="O21" s="1" t="n">
        <v>582341.365596225</v>
      </c>
      <c r="P21" s="1" t="n">
        <v>572549.736642518</v>
      </c>
      <c r="Q21" s="1" t="n">
        <v>780547.004843001</v>
      </c>
      <c r="R21" s="1" t="n">
        <v>1172867.94018572</v>
      </c>
      <c r="S21" s="1" t="n">
        <v>1968388.84378849</v>
      </c>
      <c r="T21" s="1" t="n">
        <v>1903696.48882114</v>
      </c>
      <c r="U21" s="1" t="n">
        <v>1392064.80954019</v>
      </c>
      <c r="V21" s="1" t="n">
        <v>922627.819456617</v>
      </c>
      <c r="W21" s="1" t="n">
        <v>1497239.19413596</v>
      </c>
      <c r="X21" s="1" t="n">
        <v>1148553.76352078</v>
      </c>
      <c r="Y21" s="1" t="n">
        <v>279889.335299053</v>
      </c>
      <c r="Z21" s="1" t="n">
        <v>1463776.71433066</v>
      </c>
      <c r="AA21" s="1" t="n">
        <v>2385281.75816569</v>
      </c>
      <c r="AB21" s="1" t="n">
        <v>776502.786093615</v>
      </c>
      <c r="AC21" s="1" t="n">
        <v>545825.378962695</v>
      </c>
      <c r="AD21" s="1" t="n">
        <v>710698.226982525</v>
      </c>
      <c r="AE21" s="1" t="n">
        <v>188168.794968089</v>
      </c>
      <c r="AF21" s="1" t="n">
        <v>1652442.13669657</v>
      </c>
      <c r="AG21" s="1" t="n">
        <v>4171149.4630928</v>
      </c>
      <c r="AH21" s="1" t="n">
        <v>622197.486905148</v>
      </c>
      <c r="AI21" s="1" t="n">
        <v>3113546.84267046</v>
      </c>
      <c r="AJ21" s="1" t="n">
        <v>3128692.3157166</v>
      </c>
      <c r="AK21" s="1" t="n">
        <v>1384918.97505223</v>
      </c>
      <c r="AL21" s="1" t="n">
        <v>3447726.04426046</v>
      </c>
      <c r="AM21" s="1" t="n">
        <v>3029739.47815435</v>
      </c>
      <c r="AN21" s="1" t="n">
        <v>1184080.50726934</v>
      </c>
      <c r="AO21" s="1" t="n">
        <v>2885370.94420555</v>
      </c>
      <c r="AP21" s="1" t="n">
        <v>1116254.50620431</v>
      </c>
      <c r="AQ21" s="1" t="n">
        <v>1954799.35666382</v>
      </c>
      <c r="AR21" s="1" t="n">
        <v>4404205.91246458</v>
      </c>
      <c r="AS21" s="1" t="n">
        <v>1136054.42070909</v>
      </c>
      <c r="AT21" s="1" t="n">
        <v>2115503.60639654</v>
      </c>
      <c r="AU21" s="1" t="n">
        <v>3544028.31484457</v>
      </c>
      <c r="AV21" s="1" t="n">
        <v>598900.094099136</v>
      </c>
      <c r="AW21" s="1" t="n">
        <v>3141086.27655717</v>
      </c>
      <c r="AX21" s="1" t="n">
        <v>1672793.97058337</v>
      </c>
      <c r="AY21" s="1" t="n">
        <v>1370676.09277011</v>
      </c>
      <c r="AZ21" s="1" t="n">
        <v>893429.376786051</v>
      </c>
      <c r="BA21" s="1" t="n">
        <v>762463.74556853</v>
      </c>
      <c r="BB21" s="1" t="n">
        <v>1215066.44642279</v>
      </c>
      <c r="BC21" s="1" t="n">
        <v>265379.226652471</v>
      </c>
      <c r="BD21" s="1" t="n">
        <v>1528450.97059306</v>
      </c>
      <c r="BE21" s="1" t="n">
        <v>269643.026801982</v>
      </c>
      <c r="BF21" s="1" t="n">
        <v>1336695.99197471</v>
      </c>
      <c r="BG21" s="1" t="n">
        <v>909073.51245175</v>
      </c>
      <c r="BH21" s="1" t="n">
        <v>945042.961655232</v>
      </c>
      <c r="BI21" s="1" t="n">
        <v>1001303.67152901</v>
      </c>
      <c r="BJ21" s="1" t="n">
        <v>1251833.32318776</v>
      </c>
      <c r="BK21" s="1" t="n">
        <v>705062.908041797</v>
      </c>
      <c r="BL21" s="1" t="n">
        <v>498088.417877949</v>
      </c>
      <c r="BM21" s="1" t="n">
        <v>3584202.71534177</v>
      </c>
      <c r="BN21" s="1" t="n">
        <v>506768.90063502</v>
      </c>
      <c r="BO21" s="1" t="n">
        <v>1186986.87851265</v>
      </c>
      <c r="BP21" s="1" t="n">
        <v>1179020.1949937</v>
      </c>
      <c r="BQ21" s="1" t="n">
        <v>1161458.52629911</v>
      </c>
      <c r="BR21" s="1" t="n">
        <v>792634.181673396</v>
      </c>
      <c r="BS21" s="1" t="n">
        <v>878483.851561018</v>
      </c>
      <c r="BT21" s="1" t="n">
        <v>851069.227451459</v>
      </c>
      <c r="BU21" s="1" t="n">
        <v>2668348.25430063</v>
      </c>
      <c r="BV21" s="1" t="n">
        <v>418423.086251241</v>
      </c>
      <c r="BW21" s="1" t="n">
        <v>869137.171130638</v>
      </c>
      <c r="BX21" s="1" t="n">
        <v>1165136.94434282</v>
      </c>
      <c r="BY21" s="1" t="n">
        <v>1357139.44878131</v>
      </c>
      <c r="BZ21" s="1" t="n">
        <v>1167300.99048807</v>
      </c>
      <c r="CA21" s="1" t="n">
        <v>1372303.04635096</v>
      </c>
      <c r="CB21" s="1" t="n">
        <v>398374.196417206</v>
      </c>
      <c r="CC21" s="1" t="n">
        <v>810229.812746511</v>
      </c>
      <c r="CD21" s="1" t="n">
        <v>1523312.03145023</v>
      </c>
      <c r="CE21" s="1" t="n">
        <v>2347582.3934759</v>
      </c>
      <c r="CF21" s="1" t="n">
        <v>1378368.73089363</v>
      </c>
      <c r="CG21" s="1" t="n">
        <v>416118.931042324</v>
      </c>
      <c r="CH21" s="1" t="n">
        <v>1679492.2136061</v>
      </c>
      <c r="CI21" s="1" t="n">
        <v>207012.153068075</v>
      </c>
      <c r="CJ21" s="1" t="n">
        <v>7075675.52639378</v>
      </c>
      <c r="CK21" s="1" t="n">
        <v>1419439.31462589</v>
      </c>
      <c r="CL21" s="1" t="n">
        <v>1664003.47269051</v>
      </c>
      <c r="CM21" s="1" t="n">
        <v>686756.233600185</v>
      </c>
      <c r="CN21" s="1" t="n">
        <v>905702.922044583</v>
      </c>
      <c r="CO21" s="1" t="n">
        <v>811978.147615953</v>
      </c>
      <c r="CP21" s="1" t="n">
        <v>1339489.23190188</v>
      </c>
      <c r="CQ21" s="1" t="n">
        <v>401145.541512348</v>
      </c>
      <c r="CR21" s="1" t="n">
        <v>1030567.4002579</v>
      </c>
      <c r="CS21" s="1" t="n">
        <v>2960828.45823111</v>
      </c>
      <c r="CT21" s="1" t="n">
        <v>2140746.44066908</v>
      </c>
      <c r="CU21" s="1" t="n">
        <v>1225649.40975361</v>
      </c>
      <c r="CV21" s="1" t="n">
        <v>1074402.53333827</v>
      </c>
      <c r="CW21" s="1" t="n">
        <v>1819802.96027604</v>
      </c>
      <c r="CX21" s="1" t="n">
        <v>1337172.14506899</v>
      </c>
      <c r="CY21" s="1" t="n">
        <v>1351946.62439139</v>
      </c>
      <c r="CZ21" s="1" t="n">
        <v>315676.849571492</v>
      </c>
      <c r="DA21" s="1" t="n">
        <v>550869.280284541</v>
      </c>
      <c r="DB21" s="1" t="n">
        <v>1266402.67540107</v>
      </c>
      <c r="DC21" s="1" t="n">
        <v>585042.353898826</v>
      </c>
      <c r="DD21" s="1" t="n">
        <v>747786.696849918</v>
      </c>
      <c r="DE21" s="1" t="n">
        <v>7935726.49185266</v>
      </c>
      <c r="DF21" s="1" t="n">
        <v>3290844.17099851</v>
      </c>
      <c r="DG21" s="1" t="n">
        <v>878025.854729827</v>
      </c>
      <c r="DH21" s="1" t="n">
        <v>2009155.73283537</v>
      </c>
    </row>
    <row r="22" customFormat="false" ht="12.8" hidden="false" customHeight="false" outlineLevel="0" collapsed="false">
      <c r="A22" s="2" t="s">
        <v>374</v>
      </c>
      <c r="B22" s="1" t="n">
        <v>365669.338376425</v>
      </c>
      <c r="C22" s="1" t="n">
        <v>245467.260197022</v>
      </c>
      <c r="D22" s="1" t="n">
        <v>221225.370848426</v>
      </c>
      <c r="E22" s="1" t="n">
        <v>116645.551579516</v>
      </c>
      <c r="F22" s="1" t="n">
        <v>103771.960553636</v>
      </c>
      <c r="G22" s="1" t="n">
        <v>615843.73269696</v>
      </c>
      <c r="H22" s="1" t="n">
        <v>448100.01630006</v>
      </c>
      <c r="I22" s="1" t="n">
        <v>152834.151249572</v>
      </c>
      <c r="J22" s="1" t="n">
        <v>211307.462243991</v>
      </c>
      <c r="K22" s="1" t="n">
        <v>295598.839993955</v>
      </c>
      <c r="L22" s="1" t="n">
        <v>94919.5576612555</v>
      </c>
      <c r="M22" s="1" t="n">
        <v>428812.327491701</v>
      </c>
      <c r="N22" s="1" t="n">
        <v>138745.438020703</v>
      </c>
      <c r="O22" s="1" t="n">
        <v>247652.389905117</v>
      </c>
      <c r="P22" s="1" t="n">
        <v>70086.3021839945</v>
      </c>
      <c r="Q22" s="1" t="n">
        <v>85776.3956679628</v>
      </c>
      <c r="R22" s="1" t="n">
        <v>922234.581138944</v>
      </c>
      <c r="S22" s="1" t="n">
        <v>755086.302610258</v>
      </c>
      <c r="T22" s="1" t="n">
        <v>281777.405742785</v>
      </c>
      <c r="U22" s="1" t="n">
        <v>734691.830820775</v>
      </c>
      <c r="V22" s="1" t="n">
        <v>266796.457311849</v>
      </c>
      <c r="W22" s="1" t="n">
        <v>409838.598425072</v>
      </c>
      <c r="X22" s="1" t="n">
        <v>158506.486777146</v>
      </c>
      <c r="Y22" s="1" t="n">
        <v>195481.295375394</v>
      </c>
      <c r="Z22" s="1" t="n">
        <v>976738.027028843</v>
      </c>
      <c r="AA22" s="1" t="n">
        <v>343834.093579655</v>
      </c>
      <c r="AB22" s="1" t="n">
        <v>182676.081997939</v>
      </c>
      <c r="AC22" s="1" t="n">
        <v>100603.168184739</v>
      </c>
      <c r="AD22" s="1" t="n">
        <v>223130.74881572</v>
      </c>
      <c r="AE22" s="1" t="n">
        <v>915555.149871809</v>
      </c>
      <c r="AF22" s="1" t="n">
        <v>307892.153676312</v>
      </c>
      <c r="AG22" s="1" t="n">
        <v>272235.268840785</v>
      </c>
      <c r="AH22" s="1" t="n">
        <v>153239.382603606</v>
      </c>
      <c r="AI22" s="1" t="n">
        <v>598815.218656778</v>
      </c>
      <c r="AJ22" s="1" t="n">
        <v>557531.954679747</v>
      </c>
      <c r="AK22" s="1" t="n">
        <v>448118.487371654</v>
      </c>
      <c r="AL22" s="1" t="n">
        <v>354784.599344428</v>
      </c>
      <c r="AM22" s="1" t="n">
        <v>749763.051901525</v>
      </c>
      <c r="AN22" s="1" t="n">
        <v>196441.951414986</v>
      </c>
      <c r="AO22" s="1" t="n">
        <v>567681.011651232</v>
      </c>
      <c r="AP22" s="1" t="n">
        <v>275467.718406074</v>
      </c>
      <c r="AQ22" s="1" t="n">
        <v>1274681.647413</v>
      </c>
      <c r="AR22" s="1" t="n">
        <v>221340.207272775</v>
      </c>
      <c r="AS22" s="1" t="n">
        <v>196330.989153318</v>
      </c>
      <c r="AT22" s="1" t="n">
        <v>801000.421684168</v>
      </c>
      <c r="AU22" s="1" t="n">
        <v>195268.083990632</v>
      </c>
      <c r="AV22" s="1" t="n">
        <v>186156.935123226</v>
      </c>
      <c r="AW22" s="1" t="n">
        <v>1170196.87978596</v>
      </c>
      <c r="AX22" s="1" t="n">
        <v>478384.877838</v>
      </c>
      <c r="AY22" s="1" t="n">
        <v>639360.521594421</v>
      </c>
      <c r="AZ22" s="1" t="n">
        <v>134861.900304464</v>
      </c>
      <c r="BA22" s="1" t="n">
        <v>127709.342487101</v>
      </c>
      <c r="BB22" s="1" t="n">
        <v>222980.315735968</v>
      </c>
      <c r="BC22" s="1" t="n">
        <v>105650.223006304</v>
      </c>
      <c r="BD22" s="1" t="n">
        <v>252035.428855247</v>
      </c>
      <c r="BE22" s="1" t="n">
        <v>227599.129520593</v>
      </c>
      <c r="BF22" s="1" t="n">
        <v>216040.782832298</v>
      </c>
      <c r="BG22" s="1" t="n">
        <v>162726.203854242</v>
      </c>
      <c r="BH22" s="1" t="n">
        <v>279523.764607492</v>
      </c>
      <c r="BI22" s="1" t="n">
        <v>332691.619618051</v>
      </c>
      <c r="BJ22" s="1" t="n">
        <v>288252.353413914</v>
      </c>
      <c r="BK22" s="1" t="n">
        <v>432312.837070226</v>
      </c>
      <c r="BL22" s="1" t="n">
        <v>89145.5167444777</v>
      </c>
      <c r="BM22" s="1" t="n">
        <v>258614.991516276</v>
      </c>
      <c r="BN22" s="1" t="n">
        <v>425771.021357036</v>
      </c>
      <c r="BO22" s="1" t="n">
        <v>339471.628351943</v>
      </c>
      <c r="BP22" s="1" t="n">
        <v>329347.876852779</v>
      </c>
      <c r="BQ22" s="1" t="n">
        <v>254338.840838563</v>
      </c>
      <c r="BR22" s="1" t="n">
        <v>547279.885034222</v>
      </c>
      <c r="BS22" s="1" t="n">
        <v>567339.330760814</v>
      </c>
      <c r="BT22" s="1" t="n">
        <v>199491.475854473</v>
      </c>
      <c r="BU22" s="1" t="n">
        <v>452695.865564665</v>
      </c>
      <c r="BV22" s="1" t="n">
        <v>221471.940833407</v>
      </c>
      <c r="BW22" s="1" t="n">
        <v>191138.066663822</v>
      </c>
      <c r="BX22" s="1" t="n">
        <v>427532.795678233</v>
      </c>
      <c r="BY22" s="1" t="n">
        <v>293325.73221259</v>
      </c>
      <c r="BZ22" s="1" t="n">
        <v>516552.561832563</v>
      </c>
      <c r="CA22" s="1" t="n">
        <v>360075.648506558</v>
      </c>
      <c r="CB22" s="1" t="n">
        <v>233145.76808658</v>
      </c>
      <c r="CC22" s="1" t="n">
        <v>93180.0038547216</v>
      </c>
      <c r="CD22" s="1" t="n">
        <v>232218.065767815</v>
      </c>
      <c r="CE22" s="1" t="n">
        <v>339568.656060521</v>
      </c>
      <c r="CF22" s="1" t="n">
        <v>930232.0140627</v>
      </c>
      <c r="CG22" s="1" t="n">
        <v>78518.6341061456</v>
      </c>
      <c r="CH22" s="1" t="n">
        <v>1111682.29788231</v>
      </c>
      <c r="CI22" s="1" t="n">
        <v>1174818.28528326</v>
      </c>
      <c r="CJ22" s="1" t="n">
        <v>162399.140104891</v>
      </c>
      <c r="CK22" s="1" t="n">
        <v>314133.411832239</v>
      </c>
      <c r="CL22" s="1" t="n">
        <v>577616.510285944</v>
      </c>
      <c r="CM22" s="1" t="n">
        <v>283422.361693195</v>
      </c>
      <c r="CN22" s="1" t="n">
        <v>174400.688766813</v>
      </c>
      <c r="CO22" s="1" t="n">
        <v>88185.1060753372</v>
      </c>
      <c r="CP22" s="1" t="n">
        <v>399733.467040861</v>
      </c>
      <c r="CQ22" s="1" t="n">
        <v>166911.03632613</v>
      </c>
      <c r="CR22" s="1" t="n">
        <v>269985.452296897</v>
      </c>
      <c r="CS22" s="1" t="n">
        <v>688715.484182798</v>
      </c>
      <c r="CT22" s="1" t="n">
        <v>654173.576512091</v>
      </c>
      <c r="CU22" s="1" t="n">
        <v>307652.951830751</v>
      </c>
      <c r="CV22" s="1" t="n">
        <v>651753.739818983</v>
      </c>
      <c r="CW22" s="1" t="n">
        <v>176393.156744311</v>
      </c>
      <c r="CX22" s="1" t="n">
        <v>532081.33493777</v>
      </c>
      <c r="CY22" s="1" t="n">
        <v>605905.431341261</v>
      </c>
      <c r="CZ22" s="1" t="n">
        <v>173786.7262014</v>
      </c>
      <c r="DA22" s="1" t="n">
        <v>120833.614064839</v>
      </c>
      <c r="DB22" s="1" t="n">
        <v>363019.519208721</v>
      </c>
      <c r="DC22" s="1" t="n">
        <v>70379.4350557998</v>
      </c>
      <c r="DD22" s="1" t="n">
        <v>152473.446338229</v>
      </c>
      <c r="DE22" s="1" t="n">
        <v>333276.945045427</v>
      </c>
      <c r="DF22" s="1" t="n">
        <v>765089.54428659</v>
      </c>
      <c r="DG22" s="1" t="n">
        <v>291582.458708143</v>
      </c>
      <c r="DH22" s="1" t="n">
        <v>343085.960713445</v>
      </c>
    </row>
    <row r="23" customFormat="false" ht="12.8" hidden="false" customHeight="false" outlineLevel="0" collapsed="false">
      <c r="A23" s="2" t="s">
        <v>375</v>
      </c>
      <c r="B23" s="1" t="n">
        <v>3739240.4807707</v>
      </c>
      <c r="C23" s="1" t="n">
        <v>5099613.22768834</v>
      </c>
      <c r="D23" s="1" t="n">
        <v>1011205.1126861</v>
      </c>
      <c r="E23" s="1" t="n">
        <v>1217720.21821229</v>
      </c>
      <c r="F23" s="1" t="n">
        <v>1016854.33540289</v>
      </c>
      <c r="G23" s="1" t="n">
        <v>1040425.9769757</v>
      </c>
      <c r="H23" s="1" t="n">
        <v>5189663.00556902</v>
      </c>
      <c r="I23" s="1" t="n">
        <v>516663.048745783</v>
      </c>
      <c r="J23" s="1" t="n">
        <v>473137.371818965</v>
      </c>
      <c r="K23" s="1" t="n">
        <v>2494898.78585945</v>
      </c>
      <c r="L23" s="1" t="n">
        <v>2185841.17041446</v>
      </c>
      <c r="M23" s="1" t="n">
        <v>1697144.07889341</v>
      </c>
      <c r="N23" s="1" t="n">
        <v>753174.448675527</v>
      </c>
      <c r="O23" s="1" t="n">
        <v>1015614.86990625</v>
      </c>
      <c r="P23" s="1" t="n">
        <v>190431.878972797</v>
      </c>
      <c r="Q23" s="1" t="n">
        <v>112866.115890908</v>
      </c>
      <c r="R23" s="1" t="n">
        <v>5470315.0224201</v>
      </c>
      <c r="S23" s="1" t="n">
        <v>20110753.3285886</v>
      </c>
      <c r="T23" s="1" t="n">
        <v>3451265.38364321</v>
      </c>
      <c r="U23" s="1" t="n">
        <v>1987835.16586744</v>
      </c>
      <c r="V23" s="1" t="n">
        <v>5487775.7911911</v>
      </c>
      <c r="W23" s="1" t="n">
        <v>1143633.70684343</v>
      </c>
      <c r="X23" s="1" t="n">
        <v>136164.349575833</v>
      </c>
      <c r="Y23" s="1" t="n">
        <v>4021215.8119785</v>
      </c>
      <c r="Z23" s="1" t="n">
        <v>2650970.0112738</v>
      </c>
      <c r="AA23" s="1" t="n">
        <v>7486878.35468992</v>
      </c>
      <c r="AB23" s="1" t="n">
        <v>1529842.07517306</v>
      </c>
      <c r="AC23" s="1" t="n">
        <v>417710.280724772</v>
      </c>
      <c r="AD23" s="1" t="n">
        <v>1977636.06739637</v>
      </c>
      <c r="AE23" s="1" t="n">
        <v>3538839.92081528</v>
      </c>
      <c r="AF23" s="1" t="n">
        <v>12699993.4169166</v>
      </c>
      <c r="AG23" s="1" t="n">
        <v>1516561.17560147</v>
      </c>
      <c r="AH23" s="1" t="n">
        <v>4010626.84500574</v>
      </c>
      <c r="AI23" s="1" t="n">
        <v>2637007.61616536</v>
      </c>
      <c r="AJ23" s="1" t="n">
        <v>10769484.5074697</v>
      </c>
      <c r="AK23" s="1" t="n">
        <v>2233771.98046572</v>
      </c>
      <c r="AL23" s="1" t="n">
        <v>2029029.44232161</v>
      </c>
      <c r="AM23" s="1" t="n">
        <v>11973513.6519128</v>
      </c>
      <c r="AN23" s="1" t="n">
        <v>3348532.09009234</v>
      </c>
      <c r="AO23" s="1" t="n">
        <v>3581943.73006865</v>
      </c>
      <c r="AP23" s="1" t="n">
        <v>7595268.57807181</v>
      </c>
      <c r="AQ23" s="1" t="n">
        <v>6066024.54442414</v>
      </c>
      <c r="AR23" s="1" t="n">
        <v>1020714.11491087</v>
      </c>
      <c r="AS23" s="1" t="n">
        <v>16232265.6311989</v>
      </c>
      <c r="AT23" s="1" t="n">
        <v>7011570.79669714</v>
      </c>
      <c r="AU23" s="1" t="n">
        <v>619603.668372692</v>
      </c>
      <c r="AV23" s="1" t="n">
        <v>6612976.68361309</v>
      </c>
      <c r="AW23" s="1" t="n">
        <v>6836228.61323557</v>
      </c>
      <c r="AX23" s="1" t="n">
        <v>3987151.36553236</v>
      </c>
      <c r="AY23" s="1" t="n">
        <v>2506180.40971626</v>
      </c>
      <c r="AZ23" s="1" t="n">
        <v>4611573.66302357</v>
      </c>
      <c r="BA23" s="1" t="n">
        <v>365701.76501043</v>
      </c>
      <c r="BB23" s="1" t="n">
        <v>2039929.3894641</v>
      </c>
      <c r="BC23" s="1" t="n">
        <v>430636.325895845</v>
      </c>
      <c r="BD23" s="1" t="n">
        <v>1442230.49969747</v>
      </c>
      <c r="BE23" s="1" t="n">
        <v>3008757.72366825</v>
      </c>
      <c r="BF23" s="1" t="n">
        <v>4096159.24573526</v>
      </c>
      <c r="BG23" s="1" t="n">
        <v>670142.21429531</v>
      </c>
      <c r="BH23" s="1" t="n">
        <v>4052564.60934958</v>
      </c>
      <c r="BI23" s="1" t="n">
        <v>1838649.16163889</v>
      </c>
      <c r="BJ23" s="1" t="n">
        <v>2620932.65687685</v>
      </c>
      <c r="BK23" s="1" t="n">
        <v>2668617.64635579</v>
      </c>
      <c r="BL23" s="1" t="n">
        <v>331321.545449664</v>
      </c>
      <c r="BM23" s="1" t="n">
        <v>4108901.5665501</v>
      </c>
      <c r="BN23" s="1" t="n">
        <v>6631647.37602203</v>
      </c>
      <c r="BO23" s="1" t="n">
        <v>1497605.58221185</v>
      </c>
      <c r="BP23" s="1" t="n">
        <v>7870771.07259246</v>
      </c>
      <c r="BQ23" s="1" t="n">
        <v>1796054.36520746</v>
      </c>
      <c r="BR23" s="1" t="n">
        <v>1596584.02458192</v>
      </c>
      <c r="BS23" s="1" t="n">
        <v>11695614.9210734</v>
      </c>
      <c r="BT23" s="1" t="n">
        <v>1366648.57937261</v>
      </c>
      <c r="BU23" s="1" t="n">
        <v>40864259.9718959</v>
      </c>
      <c r="BV23" s="1" t="n">
        <v>11848360.0503342</v>
      </c>
      <c r="BW23" s="1" t="n">
        <v>914565.000241261</v>
      </c>
      <c r="BX23" s="1" t="n">
        <v>5409916.89895216</v>
      </c>
      <c r="BY23" s="1" t="n">
        <v>2261530.12767459</v>
      </c>
      <c r="BZ23" s="1" t="n">
        <v>2046892.91486668</v>
      </c>
      <c r="CA23" s="1" t="n">
        <v>6034466.84860398</v>
      </c>
      <c r="CB23" s="1" t="n">
        <v>6536171.14064086</v>
      </c>
      <c r="CC23" s="1" t="n">
        <v>400639.366035378</v>
      </c>
      <c r="CD23" s="1" t="n">
        <v>4795649.68741837</v>
      </c>
      <c r="CE23" s="1" t="n">
        <v>20707327.0533475</v>
      </c>
      <c r="CF23" s="1" t="n">
        <v>2281389.56269005</v>
      </c>
      <c r="CG23" s="1" t="n">
        <v>201869.465372685</v>
      </c>
      <c r="CH23" s="1" t="n">
        <v>7679853.25955007</v>
      </c>
      <c r="CI23" s="1" t="n">
        <v>4895349.78932401</v>
      </c>
      <c r="CJ23" s="1" t="n">
        <v>295199.240130716</v>
      </c>
      <c r="CK23" s="1" t="n">
        <v>1328057.53717739</v>
      </c>
      <c r="CL23" s="1" t="n">
        <v>11071229.7265533</v>
      </c>
      <c r="CM23" s="1" t="n">
        <v>28700207.0962292</v>
      </c>
      <c r="CN23" s="1" t="n">
        <v>18796326.7265813</v>
      </c>
      <c r="CO23" s="1" t="n">
        <v>5648544.03761306</v>
      </c>
      <c r="CP23" s="1" t="n">
        <v>1342252.39636546</v>
      </c>
      <c r="CQ23" s="1" t="n">
        <v>2053264.19571731</v>
      </c>
      <c r="CR23" s="1" t="n">
        <v>664433.481518813</v>
      </c>
      <c r="CS23" s="1" t="n">
        <v>4400452.34017812</v>
      </c>
      <c r="CT23" s="1" t="n">
        <v>4779832.9011224</v>
      </c>
      <c r="CU23" s="1" t="n">
        <v>7120745.40135772</v>
      </c>
      <c r="CV23" s="1" t="n">
        <v>571119.684490261</v>
      </c>
      <c r="CW23" s="1" t="n">
        <v>3846369.62700947</v>
      </c>
      <c r="CX23" s="1" t="n">
        <v>1869943.65145942</v>
      </c>
      <c r="CY23" s="1" t="n">
        <v>1401376.36271551</v>
      </c>
      <c r="CZ23" s="1" t="n">
        <v>438557.136217759</v>
      </c>
      <c r="DA23" s="1" t="n">
        <v>389927.792605707</v>
      </c>
      <c r="DB23" s="1" t="n">
        <v>5683418.524289</v>
      </c>
      <c r="DC23" s="1" t="n">
        <v>489505.800420218</v>
      </c>
      <c r="DD23" s="1" t="n">
        <v>1610475.76139152</v>
      </c>
      <c r="DE23" s="1" t="n">
        <v>39600084.6154318</v>
      </c>
      <c r="DF23" s="1" t="n">
        <v>28067327.7592164</v>
      </c>
      <c r="DG23" s="1" t="n">
        <v>13204712.8700964</v>
      </c>
      <c r="DH23" s="1" t="n">
        <v>4267765.61209427</v>
      </c>
    </row>
    <row r="24" customFormat="false" ht="12.8" hidden="false" customHeight="false" outlineLevel="0" collapsed="false">
      <c r="A24" s="2" t="s">
        <v>376</v>
      </c>
      <c r="B24" s="1" t="n">
        <v>2226589.72027367</v>
      </c>
      <c r="C24" s="1" t="n">
        <v>1129830.98547795</v>
      </c>
      <c r="D24" s="1" t="n">
        <v>1849136.52345203</v>
      </c>
      <c r="E24" s="1" t="n">
        <v>1225628.24052617</v>
      </c>
      <c r="F24" s="1" t="n">
        <v>1800073.80286803</v>
      </c>
      <c r="G24" s="1" t="n">
        <v>965127.310122288</v>
      </c>
      <c r="H24" s="1" t="n">
        <v>1031925.07107443</v>
      </c>
      <c r="I24" s="1" t="n">
        <v>1819305.18391232</v>
      </c>
      <c r="J24" s="1" t="n">
        <v>1459705.713496</v>
      </c>
      <c r="K24" s="1" t="n">
        <v>1188805.90396026</v>
      </c>
      <c r="L24" s="1" t="n">
        <v>1509422.0733509</v>
      </c>
      <c r="M24" s="1" t="n">
        <v>1431614.39235054</v>
      </c>
      <c r="N24" s="1" t="n">
        <v>1865558.39854514</v>
      </c>
      <c r="O24" s="1" t="n">
        <v>1784163.09038226</v>
      </c>
      <c r="P24" s="1" t="n">
        <v>1477782.31219053</v>
      </c>
      <c r="Q24" s="1" t="n">
        <v>2067076.45073005</v>
      </c>
      <c r="R24" s="1" t="n">
        <v>1400179.75367338</v>
      </c>
      <c r="S24" s="1" t="n">
        <v>645828.656175013</v>
      </c>
      <c r="T24" s="1" t="n">
        <v>1435266.89770043</v>
      </c>
      <c r="U24" s="1" t="n">
        <v>1034373.79184451</v>
      </c>
      <c r="V24" s="1" t="n">
        <v>1300065.90023765</v>
      </c>
      <c r="W24" s="1" t="n">
        <v>964441.331563012</v>
      </c>
      <c r="X24" s="1" t="n">
        <v>1628399.46956377</v>
      </c>
      <c r="Y24" s="1" t="n">
        <v>1288540.58050313</v>
      </c>
      <c r="Z24" s="1" t="n">
        <v>1511717.82949035</v>
      </c>
      <c r="AA24" s="1" t="n">
        <v>1458110.83574194</v>
      </c>
      <c r="AB24" s="1" t="n">
        <v>1395389.9471326</v>
      </c>
      <c r="AC24" s="1" t="n">
        <v>1750986.48013302</v>
      </c>
      <c r="AD24" s="1" t="n">
        <v>1043688.81313733</v>
      </c>
      <c r="AE24" s="1" t="n">
        <v>170498.419174902</v>
      </c>
      <c r="AF24" s="1" t="n">
        <v>1085489.51776997</v>
      </c>
      <c r="AG24" s="1" t="n">
        <v>1369475.94323506</v>
      </c>
      <c r="AH24" s="1" t="n">
        <v>1325716.76782686</v>
      </c>
      <c r="AI24" s="1" t="n">
        <v>841855.172292759</v>
      </c>
      <c r="AJ24" s="1" t="n">
        <v>1098978.92201848</v>
      </c>
      <c r="AK24" s="1" t="n">
        <v>1454915.77705649</v>
      </c>
      <c r="AL24" s="1" t="n">
        <v>1208037.85663887</v>
      </c>
      <c r="AM24" s="1" t="n">
        <v>1115917.46086486</v>
      </c>
      <c r="AN24" s="1" t="n">
        <v>1435951.04992647</v>
      </c>
      <c r="AO24" s="1" t="n">
        <v>1301419.61483687</v>
      </c>
      <c r="AP24" s="1" t="n">
        <v>1492323.05459657</v>
      </c>
      <c r="AQ24" s="1" t="n">
        <v>170896.733139457</v>
      </c>
      <c r="AR24" s="1" t="n">
        <v>1409834.52138491</v>
      </c>
      <c r="AS24" s="1" t="n">
        <v>1206051.19804944</v>
      </c>
      <c r="AT24" s="1" t="n">
        <v>1025902.79809395</v>
      </c>
      <c r="AU24" s="1" t="n">
        <v>1324963.9002911</v>
      </c>
      <c r="AV24" s="1" t="n">
        <v>1079988.15297567</v>
      </c>
      <c r="AW24" s="1" t="n">
        <v>1125110.81621545</v>
      </c>
      <c r="AX24" s="1" t="n">
        <v>1642005.93285169</v>
      </c>
      <c r="AY24" s="1" t="n">
        <v>1271483.31602952</v>
      </c>
      <c r="AZ24" s="1" t="n">
        <v>1464550.38564042</v>
      </c>
      <c r="BA24" s="1" t="n">
        <v>1504238.05027448</v>
      </c>
      <c r="BB24" s="1" t="n">
        <v>1281821.3981134</v>
      </c>
      <c r="BC24" s="1" t="n">
        <v>1448282.47535133</v>
      </c>
      <c r="BD24" s="1" t="n">
        <v>1524812.25752248</v>
      </c>
      <c r="BE24" s="1" t="n">
        <v>1195220.41855502</v>
      </c>
      <c r="BF24" s="1" t="n">
        <v>1532035.13849586</v>
      </c>
      <c r="BG24" s="1" t="n">
        <v>1529706.94803353</v>
      </c>
      <c r="BH24" s="1" t="n">
        <v>1687205.60414401</v>
      </c>
      <c r="BI24" s="1" t="n">
        <v>1679483.38751447</v>
      </c>
      <c r="BJ24" s="1" t="n">
        <v>1649448.45088291</v>
      </c>
      <c r="BK24" s="1" t="n">
        <v>1495590.52472887</v>
      </c>
      <c r="BL24" s="1" t="n">
        <v>1709868.4735429</v>
      </c>
      <c r="BM24" s="1" t="n">
        <v>1412172.17265591</v>
      </c>
      <c r="BN24" s="1" t="n">
        <v>1100151.49969126</v>
      </c>
      <c r="BO24" s="1" t="n">
        <v>1289556.52403448</v>
      </c>
      <c r="BP24" s="1" t="n">
        <v>1449073.10067424</v>
      </c>
      <c r="BQ24" s="1" t="n">
        <v>1321163.83530016</v>
      </c>
      <c r="BR24" s="1" t="n">
        <v>1133922.87670815</v>
      </c>
      <c r="BS24" s="1" t="n">
        <v>1416473.42829491</v>
      </c>
      <c r="BT24" s="1" t="n">
        <v>1721018.05369245</v>
      </c>
      <c r="BU24" s="1" t="n">
        <v>1258108.99038584</v>
      </c>
      <c r="BV24" s="1" t="n">
        <v>1191484.27663496</v>
      </c>
      <c r="BW24" s="1" t="n">
        <v>1736747.56232662</v>
      </c>
      <c r="BX24" s="1" t="n">
        <v>813179.462865456</v>
      </c>
      <c r="BY24" s="1" t="n">
        <v>1258210.97906715</v>
      </c>
      <c r="BZ24" s="1" t="n">
        <v>1568249.19365837</v>
      </c>
      <c r="CA24" s="1" t="n">
        <v>2252859.03586164</v>
      </c>
      <c r="CB24" s="1" t="n">
        <v>1434339.28918051</v>
      </c>
      <c r="CC24" s="1" t="n">
        <v>1541406.19926932</v>
      </c>
      <c r="CD24" s="1" t="n">
        <v>1377375.64761887</v>
      </c>
      <c r="CE24" s="1" t="n">
        <v>1671777.41069541</v>
      </c>
      <c r="CF24" s="1" t="n">
        <v>1392750.13047423</v>
      </c>
      <c r="CG24" s="1" t="n">
        <v>1582348.80338366</v>
      </c>
      <c r="CH24" s="1" t="n">
        <v>1037838.27987212</v>
      </c>
      <c r="CI24" s="1" t="n">
        <v>135113.826804939</v>
      </c>
      <c r="CJ24" s="1" t="n">
        <v>1638343.57601432</v>
      </c>
      <c r="CK24" s="1" t="n">
        <v>1267645.31072909</v>
      </c>
      <c r="CL24" s="1" t="n">
        <v>1068362.22949952</v>
      </c>
      <c r="CM24" s="1" t="n">
        <v>1193268.83865745</v>
      </c>
      <c r="CN24" s="1" t="n">
        <v>1071608.21585147</v>
      </c>
      <c r="CO24" s="1" t="n">
        <v>1552201.75797718</v>
      </c>
      <c r="CP24" s="1" t="n">
        <v>1320217.09906218</v>
      </c>
      <c r="CQ24" s="1" t="n">
        <v>1273178.5327219</v>
      </c>
      <c r="CR24" s="1" t="n">
        <v>1106554.00491853</v>
      </c>
      <c r="CS24" s="1" t="n">
        <v>933908.370178656</v>
      </c>
      <c r="CT24" s="1" t="n">
        <v>1957508.37708611</v>
      </c>
      <c r="CU24" s="1" t="n">
        <v>1258137.64626733</v>
      </c>
      <c r="CV24" s="1" t="n">
        <v>1023976.34167335</v>
      </c>
      <c r="CW24" s="1" t="n">
        <v>1664086.2563359</v>
      </c>
      <c r="CX24" s="1" t="n">
        <v>1757385.43280267</v>
      </c>
      <c r="CY24" s="1" t="n">
        <v>1043875.78332556</v>
      </c>
      <c r="CZ24" s="1" t="n">
        <v>1149750.47358427</v>
      </c>
      <c r="DA24" s="1" t="n">
        <v>891178.362073738</v>
      </c>
      <c r="DB24" s="1" t="n">
        <v>981949.303667812</v>
      </c>
      <c r="DC24" s="1" t="n">
        <v>1309968.65969203</v>
      </c>
      <c r="DD24" s="1" t="n">
        <v>1462695.47023095</v>
      </c>
      <c r="DE24" s="1" t="n">
        <v>574518.745798416</v>
      </c>
      <c r="DF24" s="1" t="n">
        <v>623578.712994774</v>
      </c>
      <c r="DG24" s="1" t="n">
        <v>1919114.92024239</v>
      </c>
      <c r="DH24" s="1" t="n">
        <v>1703371.21149763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120</v>
      </c>
      <c r="C1" s="0" t="s">
        <v>119</v>
      </c>
      <c r="D1" s="0" t="s">
        <v>116</v>
      </c>
      <c r="E1" s="0" t="s">
        <v>117</v>
      </c>
      <c r="F1" s="0" t="s">
        <v>118</v>
      </c>
    </row>
    <row r="2" customFormat="false" ht="12.8" hidden="false" customHeight="false" outlineLevel="0" collapsed="false">
      <c r="A2" s="0" t="s">
        <v>123</v>
      </c>
      <c r="B2" s="0" t="s">
        <v>124</v>
      </c>
      <c r="C2" s="0" t="s">
        <v>124</v>
      </c>
      <c r="D2" s="0" t="s">
        <v>124</v>
      </c>
      <c r="E2" s="0" t="s">
        <v>124</v>
      </c>
      <c r="F2" s="0" t="s">
        <v>125</v>
      </c>
    </row>
    <row r="3" customFormat="false" ht="12.8" hidden="false" customHeight="false" outlineLevel="0" collapsed="false">
      <c r="A3" s="0" t="s">
        <v>126</v>
      </c>
      <c r="B3" s="0" t="s">
        <v>124</v>
      </c>
      <c r="C3" s="0" t="s">
        <v>124</v>
      </c>
      <c r="D3" s="0" t="s">
        <v>125</v>
      </c>
      <c r="E3" s="0" t="s">
        <v>125</v>
      </c>
      <c r="F3" s="0" t="s">
        <v>125</v>
      </c>
    </row>
    <row r="4" customFormat="false" ht="12.8" hidden="false" customHeight="false" outlineLevel="0" collapsed="false">
      <c r="A4" s="0" t="s">
        <v>127</v>
      </c>
      <c r="B4" s="0" t="s">
        <v>124</v>
      </c>
      <c r="C4" s="0" t="s">
        <v>125</v>
      </c>
      <c r="D4" s="0" t="s">
        <v>124</v>
      </c>
      <c r="E4" s="0" t="s">
        <v>125</v>
      </c>
      <c r="F4" s="0" t="s">
        <v>125</v>
      </c>
    </row>
    <row r="6" customFormat="false" ht="12.8" hidden="false" customHeight="false" outlineLevel="0" collapsed="false">
      <c r="A6" s="0" t="s">
        <v>377</v>
      </c>
      <c r="B6" s="0" t="n">
        <v>21</v>
      </c>
      <c r="C6" s="0" t="n">
        <v>23</v>
      </c>
      <c r="D6" s="0" t="n">
        <v>24</v>
      </c>
      <c r="E6" s="0" t="n">
        <v>22</v>
      </c>
      <c r="F6" s="0" t="n">
        <v>22</v>
      </c>
      <c r="G6" s="0" t="n">
        <f aca="false">SUM(B6:F6)</f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Haris Zafeiropoulos</cp:lastModifiedBy>
  <dcterms:modified xsi:type="dcterms:W3CDTF">2025-01-24T21:52:51Z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