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<sst xmlns="http://schemas.openxmlformats.org/spreadsheetml/2006/main" count="273" uniqueCount="125">
  <si>
    <t>#</t>
  </si>
  <si>
    <t>Gender</t>
  </si>
  <si>
    <t>FIRST NAME</t>
  </si>
  <si>
    <t>LAST NAME</t>
  </si>
  <si>
    <t>Roll No.</t>
  </si>
  <si>
    <t>Mr.</t>
  </si>
  <si>
    <t>SASI</t>
  </si>
  <si>
    <t>KUMAR RAJU</t>
  </si>
  <si>
    <t>0320022216</t>
  </si>
  <si>
    <t>MUPPASANI</t>
  </si>
  <si>
    <t>SAI CHARAN</t>
  </si>
  <si>
    <t>0320022257</t>
  </si>
  <si>
    <t>Ms.</t>
  </si>
  <si>
    <t>AKHILA</t>
  </si>
  <si>
    <t>R</t>
  </si>
  <si>
    <t>0320022268</t>
  </si>
  <si>
    <t>S</t>
  </si>
  <si>
    <t>LIKESH</t>
  </si>
  <si>
    <t>0320022272</t>
  </si>
  <si>
    <t>SHAIK</t>
  </si>
  <si>
    <t>SHIREEN BANU</t>
  </si>
  <si>
    <t>0320022284</t>
  </si>
  <si>
    <t>UPPUTHOLLA</t>
  </si>
  <si>
    <t>NANDA KUMAR</t>
  </si>
  <si>
    <t>0320022292</t>
  </si>
  <si>
    <t>GOPIKA RAMYA</t>
  </si>
  <si>
    <t>VANKADARA</t>
  </si>
  <si>
    <t>0320022295</t>
  </si>
  <si>
    <t>SAHITHI</t>
  </si>
  <si>
    <t>V</t>
  </si>
  <si>
    <t>0320022297</t>
  </si>
  <si>
    <t>BHUMANA</t>
  </si>
  <si>
    <t>VARALAKSHMI</t>
  </si>
  <si>
    <t>0320022009</t>
  </si>
  <si>
    <t>G</t>
  </si>
  <si>
    <t>MOULIKA</t>
  </si>
  <si>
    <t>0320022030</t>
  </si>
  <si>
    <t>DIVYA SREE</t>
  </si>
  <si>
    <t>GANGARAPU</t>
  </si>
  <si>
    <t>0320022032</t>
  </si>
  <si>
    <t>SUJITH KUMAR</t>
  </si>
  <si>
    <t>JALARI</t>
  </si>
  <si>
    <t>0320022036</t>
  </si>
  <si>
    <t>REDDY KARTHIK</t>
  </si>
  <si>
    <t>KASIRALLA</t>
  </si>
  <si>
    <t>0320022043</t>
  </si>
  <si>
    <t>KASPA</t>
  </si>
  <si>
    <t>BHUVANESWARI</t>
  </si>
  <si>
    <t>0320022044</t>
  </si>
  <si>
    <t>SARANGAN</t>
  </si>
  <si>
    <t>SNEHA</t>
  </si>
  <si>
    <t>0320022082</t>
  </si>
  <si>
    <t>RIJVANA</t>
  </si>
  <si>
    <t>0320022086</t>
  </si>
  <si>
    <t>SOUNDARYA LAHARI</t>
  </si>
  <si>
    <t>0320022088</t>
  </si>
  <si>
    <t>VEDHASWI</t>
  </si>
  <si>
    <t>0320022095</t>
  </si>
  <si>
    <t>BRANCH</t>
  </si>
  <si>
    <t>B. Sc (MECs)</t>
  </si>
  <si>
    <t>B. Sc (MSCs)</t>
  </si>
  <si>
    <t>Time</t>
  </si>
  <si>
    <t>L1 Link</t>
  </si>
  <si>
    <t>3.00PM to 3.30PM</t>
  </si>
  <si>
    <t xml:space="preserve">Click here to join the meeting </t>
  </si>
  <si>
    <t>4.00PM to 4.30PM</t>
  </si>
  <si>
    <t>3.30PM to 4.00PM</t>
  </si>
  <si>
    <t>4.30PM to 5.00PM</t>
  </si>
  <si>
    <t>Click here to join the meeting</t>
  </si>
  <si>
    <t>11.00AM to 11.30AM</t>
  </si>
  <si>
    <t>11.30Am to 12.00PM</t>
  </si>
  <si>
    <t>2.30PM to 3.00PM</t>
  </si>
  <si>
    <t>COLLEGE</t>
  </si>
  <si>
    <t>10th Std: (% mark)</t>
  </si>
  <si>
    <t>12th  (% mark)</t>
  </si>
  <si>
    <t>UG (% mark upto current  sem)</t>
  </si>
  <si>
    <t>PG (% mark upto current  sem)</t>
  </si>
  <si>
    <t>CONTACT NO:</t>
  </si>
  <si>
    <t>E-MAILID</t>
  </si>
  <si>
    <t>Backlogs</t>
  </si>
  <si>
    <t>USERNAME</t>
  </si>
  <si>
    <t>PASSWORD</t>
  </si>
  <si>
    <t>Test Selected</t>
  </si>
  <si>
    <t>GD Status</t>
  </si>
  <si>
    <t>SREE VIDYANIKETHAN DEGREE COLLEGE</t>
  </si>
  <si>
    <t>dskr2511@gmail.com</t>
  </si>
  <si>
    <t>SVEC@017</t>
  </si>
  <si>
    <t>Finished</t>
  </si>
  <si>
    <t>Recommended</t>
  </si>
  <si>
    <t>saicharanmuppasani@gmail.com</t>
  </si>
  <si>
    <t>SVEC@041</t>
  </si>
  <si>
    <t>royalakhila7@gmail.com</t>
  </si>
  <si>
    <t>SVEC@048</t>
  </si>
  <si>
    <t>likheshreddy@gmail.com</t>
  </si>
  <si>
    <t>SVEC@052</t>
  </si>
  <si>
    <t>shaikshireenbanu@gmail.com</t>
  </si>
  <si>
    <t>SVEC@059</t>
  </si>
  <si>
    <t>nandu80968@gmail.com</t>
  </si>
  <si>
    <t>SVEC@066</t>
  </si>
  <si>
    <t>v.gopikaramya1289@gmail.com</t>
  </si>
  <si>
    <t>SVEC@069</t>
  </si>
  <si>
    <t>sahithi05.v@gmail.com</t>
  </si>
  <si>
    <t>SVEC@070</t>
  </si>
  <si>
    <t>bhumanavaralakshmi200@gmail.com</t>
  </si>
  <si>
    <t>SVEC@079</t>
  </si>
  <si>
    <t>moulika30052001@gmail.com</t>
  </si>
  <si>
    <t>SVEC@096</t>
  </si>
  <si>
    <t>gangarapudivyasree18@gmail.com</t>
  </si>
  <si>
    <t>SVEC@097</t>
  </si>
  <si>
    <t>sujithkumar2411@gmail.com</t>
  </si>
  <si>
    <t>SVEC@101</t>
  </si>
  <si>
    <t>kasirallakarthi12345@gmail.com</t>
  </si>
  <si>
    <t>SVEC@104</t>
  </si>
  <si>
    <t>bhuvanakaspa@gmail.com</t>
  </si>
  <si>
    <t>SVEC@105</t>
  </si>
  <si>
    <t>snehasarangan2@gmail.com</t>
  </si>
  <si>
    <t>SVEC@132</t>
  </si>
  <si>
    <t>masthanrijvana1512@gmail.com</t>
  </si>
  <si>
    <t>SVEC@136</t>
  </si>
  <si>
    <t>laharisingaraju1910@gmail.com</t>
  </si>
  <si>
    <t>SVEC@138</t>
  </si>
  <si>
    <t>vedhaswichowdhary@gmail.com</t>
  </si>
  <si>
    <t>SVEC@142</t>
  </si>
  <si>
    <t>Interview Date</t>
  </si>
  <si>
    <t>07th June, 2022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</si>
</sst>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Montserrat"/>
      <family val="3"/>
    </font>
    <font>
      <sz val="10"/>
      <color theme="1"/>
      <name val="Montserrat"/>
      <family val="3"/>
    </font>
    <font>
      <u/>
      <sz val="11"/>
      <color theme="10"/>
      <name val="Calibri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ams.microsoft.com/l/meetup-join/19%3ameeting_YjNhZGUxNzMtODNiOS00YTZhLTk1ZmQtOWJlNDZmZDQyZWEx%40thread.v2/0?context=%7b%22Tid%22%3a%22d5cf2436-2b1a-4c0e-b62b-a4c844d46878%22%2c%22Oid%22%3a%22c8d4cf24-4968-46e5-88f9-e119f99d9fc4%22%7d" TargetMode="External"/><Relationship Id="rId13" Type="http://schemas.openxmlformats.org/officeDocument/2006/relationships/hyperlink" Target="https://teams.microsoft.com/l/meetup-join/19%3ameeting_ODVjNmUyMmQtMDIzYS00MGI4LWE2YTEtZGJhZGJjMGExYzll%40thread.v2/0?context=%7b%22Tid%22%3a%22d5cf2436-2b1a-4c0e-b62b-a4c844d46878%22%2c%22Oid%22%3a%22c8d4cf24-4968-46e5-88f9-e119f99d9fc4%22%7d" TargetMode="External"/><Relationship Id="rId18" Type="http://schemas.openxmlformats.org/officeDocument/2006/relationships/hyperlink" Target="https://teams.microsoft.com/l/meetup-join/19%3ameeting_Y2U1YzQ1ZGQtOWFiYy00NjI5LWJhZDgtMGVkOTNmNmYwYzky%40thread.v2/0?context=%7b%22Tid%22%3a%22d5cf2436-2b1a-4c0e-b62b-a4c844d46878%22%2c%22Oid%22%3a%22c8d4cf24-4968-46e5-88f9-e119f99d9fc4%22%7d" TargetMode="External"/><Relationship Id="rId3" Type="http://schemas.openxmlformats.org/officeDocument/2006/relationships/hyperlink" Target="https://teams.microsoft.com/l/meetup-join/19%3ameeting_YTZlODhhNjktOWYxZi00MTViLThmMzEtNTA1MTdiNjgzZWMw%40thread.v2/0?context=%7b%22Tid%22%3a%22d5cf2436-2b1a-4c0e-b62b-a4c844d46878%22%2c%22Oid%22%3a%22c8d4cf24-4968-46e5-88f9-e119f99d9fc4%22%7d" TargetMode="External"/><Relationship Id="rId7" Type="http://schemas.openxmlformats.org/officeDocument/2006/relationships/hyperlink" Target="https://teams.microsoft.com/l/meetup-join/19%3ameeting_ZTNlODg0MTAtNzU4OS00ZGI5LWIxZGMtNjI2YjM3MGYyYmU4%40thread.v2/0?context=%7b%22Tid%22%3a%22d5cf2436-2b1a-4c0e-b62b-a4c844d46878%22%2c%22Oid%22%3a%22c8d4cf24-4968-46e5-88f9-e119f99d9fc4%22%7d" TargetMode="External"/><Relationship Id="rId12" Type="http://schemas.openxmlformats.org/officeDocument/2006/relationships/hyperlink" Target="https://teams.microsoft.com/l/meetup-join/19%3ameeting_NWE1MDY0YTMtNDBkMC00YWZhLWI1ZDQtNjM3ODk0OWFhNmFk%40thread.v2/0?context=%7b%22Tid%22%3a%22d5cf2436-2b1a-4c0e-b62b-a4c844d46878%22%2c%22Oid%22%3a%22c8d4cf24-4968-46e5-88f9-e119f99d9fc4%22%7d" TargetMode="External"/><Relationship Id="rId17" Type="http://schemas.openxmlformats.org/officeDocument/2006/relationships/hyperlink" Target="https://teams.microsoft.com/l/meetup-join/19%3ameeting_YzYxZTkxYWQtN2ZiMi00MzY2LThhZjAtYmY2NzcxZmQ4NTQ5%40thread.v2/0?context=%7b%22Tid%22%3a%22d5cf2436-2b1a-4c0e-b62b-a4c844d46878%22%2c%22Oid%22%3a%22c8d4cf24-4968-46e5-88f9-e119f99d9fc4%22%7d" TargetMode="External"/><Relationship Id="rId2" Type="http://schemas.openxmlformats.org/officeDocument/2006/relationships/hyperlink" Target="https://teams.microsoft.com/l/meetup-join/19%3ameeting_MzFlM2FiOWItYzU0ZC00MTcxLTgzYTYtMzFkZDk4NTkyZmJl%40thread.v2/0?context=%7b%22Tid%22%3a%22d5cf2436-2b1a-4c0e-b62b-a4c844d46878%22%2c%22Oid%22%3a%22c8d4cf24-4968-46e5-88f9-e119f99d9fc4%22%7d" TargetMode="External"/><Relationship Id="rId16" Type="http://schemas.openxmlformats.org/officeDocument/2006/relationships/hyperlink" Target="https://teams.microsoft.com/l/meetup-join/19%3ameeting_ODQxMWQ2YzQtOWVjZi00OGExLTliMGUtNmRjMzMyZWZkMmUz%40thread.v2/0?context=%7b%22Tid%22%3a%22d5cf2436-2b1a-4c0e-b62b-a4c844d46878%22%2c%22Oid%22%3a%22c8d4cf24-4968-46e5-88f9-e119f99d9fc4%22%7d" TargetMode="External"/><Relationship Id="rId1" Type="http://schemas.openxmlformats.org/officeDocument/2006/relationships/hyperlink" Target="https://teams.microsoft.com/l/meetup-join/19%3ameeting_NGVjODU4YTItMmQzOC00M2NjLWI1YjMtZDgxOTNlZjdiMDhm%40thread.v2/0?context=%7b%22Tid%22%3a%22d5cf2436-2b1a-4c0e-b62b-a4c844d46878%22%2c%22Oid%22%3a%22c8d4cf24-4968-46e5-88f9-e119f99d9fc4%22%7d" TargetMode="External"/><Relationship Id="rId6" Type="http://schemas.openxmlformats.org/officeDocument/2006/relationships/hyperlink" Target="https://teams.microsoft.com/l/meetup-join/19%3ameeting_OGQxNzA2MGQtNjRkNS00YzYzLWFlMmUtNGY1ZTMxZWJlNDNl%40thread.v2/0?context=%7b%22Tid%22%3a%22d5cf2436-2b1a-4c0e-b62b-a4c844d46878%22%2c%22Oid%22%3a%22c8d4cf24-4968-46e5-88f9-e119f99d9fc4%22%7d" TargetMode="External"/><Relationship Id="rId11" Type="http://schemas.openxmlformats.org/officeDocument/2006/relationships/hyperlink" Target="https://teams.microsoft.com/l/meetup-join/19%3ameeting_NmY1YWFjNTAtMTAyZi00ZTdiLThlY2UtNGQ4ZTg0NmRjM2M0%40thread.v2/0?context=%7b%22Tid%22%3a%22d5cf2436-2b1a-4c0e-b62b-a4c844d46878%22%2c%22Oid%22%3a%22c8d4cf24-4968-46e5-88f9-e119f99d9fc4%22%7d" TargetMode="External"/><Relationship Id="rId5" Type="http://schemas.openxmlformats.org/officeDocument/2006/relationships/hyperlink" Target="https://teams.microsoft.com/l/meetup-join/19%3ameeting_MmM5YTk3MzgtOGFkNi00OTgzLThlYjAtY2E2OGI0MjliNDIz%40thread.v2/0?context=%7b%22Tid%22%3a%22d5cf2436-2b1a-4c0e-b62b-a4c844d46878%22%2c%22Oid%22%3a%22c8d4cf24-4968-46e5-88f9-e119f99d9fc4%22%7d" TargetMode="External"/><Relationship Id="rId15" Type="http://schemas.openxmlformats.org/officeDocument/2006/relationships/hyperlink" Target="https://teams.microsoft.com/l/meetup-join/19%3ameeting_YmJhZTMxZjgtMzVjZS00NTU0LTgyYTYtMGY1NjFiMGIyMGJh%40thread.v2/0?context=%7b%22Tid%22%3a%22d5cf2436-2b1a-4c0e-b62b-a4c844d46878%22%2c%22Oid%22%3a%22c8d4cf24-4968-46e5-88f9-e119f99d9fc4%22%7d" TargetMode="External"/><Relationship Id="rId10" Type="http://schemas.openxmlformats.org/officeDocument/2006/relationships/hyperlink" Target="https://teams.microsoft.com/l/meetup-join/19%3ameeting_NGViMzQ1NGMtMTAzNi00MzQ0LWFhODgtYTg5MWVkNGFhZDdk%40thread.v2/0?context=%7b%22Tid%22%3a%22d5cf2436-2b1a-4c0e-b62b-a4c844d46878%22%2c%22Oid%22%3a%22c8d4cf24-4968-46e5-88f9-e119f99d9fc4%22%7d" TargetMode="External"/><Relationship Id="rId4" Type="http://schemas.openxmlformats.org/officeDocument/2006/relationships/hyperlink" Target="https://teams.microsoft.com/l/meetup-join/19%3ameeting_OWFiMjU4MDktNWY2ZS00ZWQ4LWI5ODItZDU4NmIwZmFmNzIw%40thread.v2/0?context=%7b%22Tid%22%3a%22d5cf2436-2b1a-4c0e-b62b-a4c844d46878%22%2c%22Oid%22%3a%22c8d4cf24-4968-46e5-88f9-e119f99d9fc4%22%7d" TargetMode="External"/><Relationship Id="rId9" Type="http://schemas.openxmlformats.org/officeDocument/2006/relationships/hyperlink" Target="https://teams.microsoft.com/l/meetup-join/19%3ameeting_YzkxZDVmOWUtNmY3NC00YzRlLTgyYzUtNDIyNTlmMTlhZTIx%40thread.v2/0?context=%7b%22Tid%22%3a%22d5cf2436-2b1a-4c0e-b62b-a4c844d46878%22%2c%22Oid%22%3a%22c8d4cf24-4968-46e5-88f9-e119f99d9fc4%22%7d" TargetMode="External"/><Relationship Id="rId14" Type="http://schemas.openxmlformats.org/officeDocument/2006/relationships/hyperlink" Target="https://teams.microsoft.com/l/meetup-join/19%3ameeting_NTUyYzU2MWUtMGM5ZS00OTk3LWE1M2MtZmRmOWY3YTg3NWEz%40thread.v2/0?context=%7b%22Tid%22%3a%22d5cf2436-2b1a-4c0e-b62b-a4c844d46878%22%2c%22Oid%22%3a%22c8d4cf24-4968-46e5-88f9-e119f99d9fc4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topLeftCell="M1" workbookViewId="0">
      <selection activeCell="M2" sqref="M2:M19"/>
    </sheetView>
  </sheetViews>
  <sheetFormatPr defaultRowHeight="15"/>
  <cols>
    <col min="1" max="1" width="3.28515625" bestFit="1" customWidth="1"/>
    <col min="2" max="2" width="7.85546875" bestFit="1" customWidth="1"/>
    <col min="3" max="3" width="19.5703125" bestFit="1" customWidth="1"/>
    <col min="4" max="4" width="14.85546875" bestFit="1" customWidth="1"/>
    <col min="5" max="5" width="12.42578125" bestFit="1" customWidth="1"/>
    <col min="6" max="6" width="39.7109375" bestFit="1" customWidth="1"/>
    <col min="7" max="7" width="14.85546875" bestFit="1" customWidth="1"/>
    <col min="8" max="8" width="22" hidden="1" customWidth="1"/>
    <col min="9" max="9" width="17.28515625" hidden="1" customWidth="1"/>
    <col min="10" max="11" width="35" hidden="1" customWidth="1"/>
    <col min="12" max="12" width="13.7109375" hidden="1" customWidth="1"/>
    <col min="13" max="13" width="37.28515625" bestFit="1" customWidth="1"/>
    <col min="14" max="14" width="10.140625" bestFit="1" customWidth="1"/>
    <col min="15" max="15" width="34.7109375" bestFit="1" customWidth="1"/>
    <col min="16" max="16" width="12" bestFit="1" customWidth="1"/>
    <col min="17" max="17" width="13.42578125" bestFit="1" customWidth="1"/>
    <col min="18" max="18" width="13.5703125" bestFit="1" customWidth="1"/>
    <col min="19" max="19" width="14.28515625" bestFit="1" customWidth="1"/>
    <col min="20" max="20" width="18.85546875" bestFit="1" customWidth="1"/>
    <col min="21" max="21" width="28.140625" bestFit="1" customWidth="1"/>
  </cols>
  <sheetData>
    <row r="1" spans="1:21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58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123</v>
      </c>
      <c r="T1" s="4" t="s">
        <v>61</v>
      </c>
      <c r="U1" s="4" t="s">
        <v>62</v>
      </c>
    </row>
    <row r="2" spans="1:21" ht="20.100000000000001" customHeight="1">
      <c r="A2" s="2">
        <v>1</v>
      </c>
      <c r="B2" s="2" t="s">
        <v>5</v>
      </c>
      <c r="C2" s="3" t="s">
        <v>6</v>
      </c>
      <c r="D2" s="3" t="s">
        <v>7</v>
      </c>
      <c r="E2" s="2" t="s">
        <v>8</v>
      </c>
      <c r="F2" s="2" t="s">
        <v>84</v>
      </c>
      <c r="G2" s="2" t="s">
        <v>59</v>
      </c>
      <c r="H2" s="2">
        <v>92</v>
      </c>
      <c r="I2" s="2">
        <v>78</v>
      </c>
      <c r="J2" s="2">
        <v>75</v>
      </c>
      <c r="K2" s="2"/>
      <c r="L2" s="2">
        <v>9121393540</v>
      </c>
      <c r="M2" s="2" t="s">
        <v>85</v>
      </c>
      <c r="N2" s="2">
        <v>0</v>
      </c>
      <c r="O2" s="6" t="s">
        <v>85</v>
      </c>
      <c r="P2" s="6" t="s">
        <v>86</v>
      </c>
      <c r="Q2" s="6" t="s">
        <v>87</v>
      </c>
      <c r="R2" s="5" t="s">
        <v>88</v>
      </c>
      <c r="S2" s="5" t="s">
        <v>124</v>
      </c>
      <c r="T2" s="5" t="s">
        <v>63</v>
      </c>
      <c r="U2" s="7" t="s">
        <v>64</v>
      </c>
    </row>
    <row r="3" spans="1:21" ht="20.100000000000001" customHeight="1">
      <c r="A3" s="2">
        <v>2</v>
      </c>
      <c r="B3" s="2" t="s">
        <v>5</v>
      </c>
      <c r="C3" s="3" t="s">
        <v>9</v>
      </c>
      <c r="D3" s="3" t="s">
        <v>10</v>
      </c>
      <c r="E3" s="2" t="s">
        <v>11</v>
      </c>
      <c r="F3" s="2" t="s">
        <v>84</v>
      </c>
      <c r="G3" s="2" t="s">
        <v>59</v>
      </c>
      <c r="H3" s="2">
        <v>9.3000000000000007</v>
      </c>
      <c r="I3" s="2">
        <v>9.09</v>
      </c>
      <c r="J3" s="2">
        <v>67.2</v>
      </c>
      <c r="K3" s="2"/>
      <c r="L3" s="2">
        <v>7095872529</v>
      </c>
      <c r="M3" s="2" t="s">
        <v>89</v>
      </c>
      <c r="N3" s="2">
        <v>0</v>
      </c>
      <c r="O3" s="6" t="s">
        <v>89</v>
      </c>
      <c r="P3" s="6" t="s">
        <v>90</v>
      </c>
      <c r="Q3" s="6" t="s">
        <v>87</v>
      </c>
      <c r="R3" s="5" t="s">
        <v>88</v>
      </c>
      <c r="S3" s="5" t="s">
        <v>124</v>
      </c>
      <c r="T3" s="5" t="s">
        <v>65</v>
      </c>
      <c r="U3" s="7" t="s">
        <v>64</v>
      </c>
    </row>
    <row r="4" spans="1:21" ht="20.100000000000001" customHeight="1">
      <c r="A4" s="2">
        <v>3</v>
      </c>
      <c r="B4" s="2" t="s">
        <v>12</v>
      </c>
      <c r="C4" s="3" t="s">
        <v>13</v>
      </c>
      <c r="D4" s="3" t="s">
        <v>14</v>
      </c>
      <c r="E4" s="2" t="s">
        <v>15</v>
      </c>
      <c r="F4" s="2" t="s">
        <v>84</v>
      </c>
      <c r="G4" s="2" t="s">
        <v>59</v>
      </c>
      <c r="H4" s="2">
        <v>95</v>
      </c>
      <c r="I4" s="2">
        <v>97</v>
      </c>
      <c r="J4" s="2">
        <v>78</v>
      </c>
      <c r="K4" s="2"/>
      <c r="L4" s="2">
        <v>6281151750</v>
      </c>
      <c r="M4" s="2" t="s">
        <v>91</v>
      </c>
      <c r="N4" s="2">
        <v>0</v>
      </c>
      <c r="O4" s="6" t="s">
        <v>91</v>
      </c>
      <c r="P4" s="6" t="s">
        <v>92</v>
      </c>
      <c r="Q4" s="6" t="s">
        <v>87</v>
      </c>
      <c r="R4" s="5" t="s">
        <v>88</v>
      </c>
      <c r="S4" s="5" t="s">
        <v>124</v>
      </c>
      <c r="T4" s="5" t="s">
        <v>63</v>
      </c>
      <c r="U4" s="7" t="s">
        <v>64</v>
      </c>
    </row>
    <row r="5" spans="1:21" ht="20.100000000000001" customHeight="1">
      <c r="A5" s="2">
        <v>4</v>
      </c>
      <c r="B5" s="2" t="s">
        <v>5</v>
      </c>
      <c r="C5" s="3" t="s">
        <v>16</v>
      </c>
      <c r="D5" s="3" t="s">
        <v>17</v>
      </c>
      <c r="E5" s="2" t="s">
        <v>18</v>
      </c>
      <c r="F5" s="2" t="s">
        <v>84</v>
      </c>
      <c r="G5" s="2" t="s">
        <v>59</v>
      </c>
      <c r="H5" s="2">
        <v>7.3</v>
      </c>
      <c r="I5" s="2">
        <v>7.7</v>
      </c>
      <c r="J5" s="2">
        <v>75</v>
      </c>
      <c r="K5" s="2"/>
      <c r="L5" s="2">
        <v>9014346824</v>
      </c>
      <c r="M5" s="2" t="s">
        <v>93</v>
      </c>
      <c r="N5" s="2">
        <v>0</v>
      </c>
      <c r="O5" s="6" t="s">
        <v>93</v>
      </c>
      <c r="P5" s="6" t="s">
        <v>94</v>
      </c>
      <c r="Q5" s="6" t="s">
        <v>87</v>
      </c>
      <c r="R5" s="5" t="s">
        <v>88</v>
      </c>
      <c r="S5" s="5" t="s">
        <v>124</v>
      </c>
      <c r="T5" s="5" t="s">
        <v>66</v>
      </c>
      <c r="U5" s="7" t="s">
        <v>64</v>
      </c>
    </row>
    <row r="6" spans="1:21" ht="20.100000000000001" customHeight="1">
      <c r="A6" s="2">
        <v>5</v>
      </c>
      <c r="B6" s="2" t="s">
        <v>12</v>
      </c>
      <c r="C6" s="3" t="s">
        <v>19</v>
      </c>
      <c r="D6" s="3" t="s">
        <v>20</v>
      </c>
      <c r="E6" s="2" t="s">
        <v>21</v>
      </c>
      <c r="F6" s="2" t="s">
        <v>84</v>
      </c>
      <c r="G6" s="2" t="s">
        <v>59</v>
      </c>
      <c r="H6" s="2">
        <v>8.8000000000000007</v>
      </c>
      <c r="I6" s="2">
        <v>8.15</v>
      </c>
      <c r="J6" s="2">
        <v>77</v>
      </c>
      <c r="K6" s="2"/>
      <c r="L6" s="2">
        <v>9390148118</v>
      </c>
      <c r="M6" s="2" t="s">
        <v>95</v>
      </c>
      <c r="N6" s="2">
        <v>1</v>
      </c>
      <c r="O6" s="6" t="s">
        <v>95</v>
      </c>
      <c r="P6" s="6" t="s">
        <v>96</v>
      </c>
      <c r="Q6" s="6" t="s">
        <v>87</v>
      </c>
      <c r="R6" s="5" t="s">
        <v>88</v>
      </c>
      <c r="S6" s="5" t="s">
        <v>124</v>
      </c>
      <c r="T6" s="5" t="s">
        <v>65</v>
      </c>
      <c r="U6" s="7" t="s">
        <v>64</v>
      </c>
    </row>
    <row r="7" spans="1:21" ht="20.100000000000001" customHeight="1">
      <c r="A7" s="2">
        <v>6</v>
      </c>
      <c r="B7" s="2" t="s">
        <v>5</v>
      </c>
      <c r="C7" s="3" t="s">
        <v>22</v>
      </c>
      <c r="D7" s="3" t="s">
        <v>23</v>
      </c>
      <c r="E7" s="2" t="s">
        <v>24</v>
      </c>
      <c r="F7" s="2" t="s">
        <v>84</v>
      </c>
      <c r="G7" s="2" t="s">
        <v>59</v>
      </c>
      <c r="H7" s="2">
        <v>7.8</v>
      </c>
      <c r="I7" s="2">
        <v>9.32</v>
      </c>
      <c r="J7" s="2">
        <v>71</v>
      </c>
      <c r="K7" s="2"/>
      <c r="L7" s="2">
        <v>8096858246</v>
      </c>
      <c r="M7" s="2" t="s">
        <v>97</v>
      </c>
      <c r="N7" s="2">
        <v>0</v>
      </c>
      <c r="O7" s="6" t="s">
        <v>97</v>
      </c>
      <c r="P7" s="6" t="s">
        <v>98</v>
      </c>
      <c r="Q7" s="6" t="s">
        <v>87</v>
      </c>
      <c r="R7" s="5" t="s">
        <v>88</v>
      </c>
      <c r="S7" s="5" t="s">
        <v>124</v>
      </c>
      <c r="T7" s="5" t="s">
        <v>67</v>
      </c>
      <c r="U7" s="7" t="s">
        <v>64</v>
      </c>
    </row>
    <row r="8" spans="1:21" ht="20.100000000000001" customHeight="1">
      <c r="A8" s="2">
        <v>7</v>
      </c>
      <c r="B8" s="2" t="s">
        <v>12</v>
      </c>
      <c r="C8" s="3" t="s">
        <v>25</v>
      </c>
      <c r="D8" s="3" t="s">
        <v>26</v>
      </c>
      <c r="E8" s="2" t="s">
        <v>27</v>
      </c>
      <c r="F8" s="2" t="s">
        <v>84</v>
      </c>
      <c r="G8" s="2" t="s">
        <v>59</v>
      </c>
      <c r="H8" s="2">
        <v>98</v>
      </c>
      <c r="I8" s="2">
        <v>96.6</v>
      </c>
      <c r="J8" s="2">
        <v>88.85</v>
      </c>
      <c r="K8" s="2"/>
      <c r="L8" s="2">
        <v>9866220885</v>
      </c>
      <c r="M8" s="2" t="s">
        <v>99</v>
      </c>
      <c r="N8" s="2">
        <v>0</v>
      </c>
      <c r="O8" s="6" t="s">
        <v>99</v>
      </c>
      <c r="P8" s="6" t="s">
        <v>100</v>
      </c>
      <c r="Q8" s="6" t="s">
        <v>87</v>
      </c>
      <c r="R8" s="5" t="s">
        <v>88</v>
      </c>
      <c r="S8" s="5" t="s">
        <v>124</v>
      </c>
      <c r="T8" s="5" t="s">
        <v>63</v>
      </c>
      <c r="U8" s="7" t="s">
        <v>64</v>
      </c>
    </row>
    <row r="9" spans="1:21" ht="20.100000000000001" customHeight="1">
      <c r="A9" s="2">
        <v>8</v>
      </c>
      <c r="B9" s="2" t="s">
        <v>12</v>
      </c>
      <c r="C9" s="3" t="s">
        <v>28</v>
      </c>
      <c r="D9" s="3" t="s">
        <v>29</v>
      </c>
      <c r="E9" s="2" t="s">
        <v>30</v>
      </c>
      <c r="F9" s="2" t="s">
        <v>84</v>
      </c>
      <c r="G9" s="2" t="s">
        <v>59</v>
      </c>
      <c r="H9" s="2">
        <v>8.3000000000000007</v>
      </c>
      <c r="I9" s="2">
        <v>7.9</v>
      </c>
      <c r="J9" s="2">
        <v>70</v>
      </c>
      <c r="K9" s="2"/>
      <c r="L9" s="2">
        <v>6281866730</v>
      </c>
      <c r="M9" s="2" t="s">
        <v>101</v>
      </c>
      <c r="N9" s="2">
        <v>0</v>
      </c>
      <c r="O9" s="6" t="s">
        <v>101</v>
      </c>
      <c r="P9" s="6" t="s">
        <v>102</v>
      </c>
      <c r="Q9" s="6" t="s">
        <v>87</v>
      </c>
      <c r="R9" s="5" t="s">
        <v>88</v>
      </c>
      <c r="S9" s="5" t="s">
        <v>124</v>
      </c>
      <c r="T9" s="5" t="s">
        <v>65</v>
      </c>
      <c r="U9" s="7" t="s">
        <v>64</v>
      </c>
    </row>
    <row r="10" spans="1:21" ht="20.100000000000001" customHeight="1">
      <c r="A10" s="2">
        <v>9</v>
      </c>
      <c r="B10" s="2" t="s">
        <v>12</v>
      </c>
      <c r="C10" s="3" t="s">
        <v>31</v>
      </c>
      <c r="D10" s="3" t="s">
        <v>32</v>
      </c>
      <c r="E10" s="2" t="s">
        <v>33</v>
      </c>
      <c r="F10" s="2" t="s">
        <v>84</v>
      </c>
      <c r="G10" s="2" t="s">
        <v>60</v>
      </c>
      <c r="H10" s="2">
        <v>9.5</v>
      </c>
      <c r="I10" s="2">
        <v>0.96</v>
      </c>
      <c r="J10" s="2">
        <v>0.76</v>
      </c>
      <c r="K10" s="2"/>
      <c r="L10" s="2">
        <v>7075640289</v>
      </c>
      <c r="M10" s="2" t="s">
        <v>103</v>
      </c>
      <c r="N10" s="2">
        <v>0</v>
      </c>
      <c r="O10" s="6" t="s">
        <v>103</v>
      </c>
      <c r="P10" s="6" t="s">
        <v>104</v>
      </c>
      <c r="Q10" s="6" t="s">
        <v>87</v>
      </c>
      <c r="R10" s="5" t="s">
        <v>88</v>
      </c>
      <c r="S10" s="5" t="s">
        <v>124</v>
      </c>
      <c r="T10" s="5" t="s">
        <v>66</v>
      </c>
      <c r="U10" s="8" t="s">
        <v>68</v>
      </c>
    </row>
    <row r="11" spans="1:21" ht="20.100000000000001" customHeight="1">
      <c r="A11" s="2">
        <v>10</v>
      </c>
      <c r="B11" s="2" t="s">
        <v>12</v>
      </c>
      <c r="C11" s="3" t="s">
        <v>34</v>
      </c>
      <c r="D11" s="3" t="s">
        <v>35</v>
      </c>
      <c r="E11" s="2" t="s">
        <v>36</v>
      </c>
      <c r="F11" s="2" t="s">
        <v>84</v>
      </c>
      <c r="G11" s="2" t="s">
        <v>60</v>
      </c>
      <c r="H11" s="2">
        <v>8.8000000000000007</v>
      </c>
      <c r="I11" s="2">
        <v>0.88900000000000001</v>
      </c>
      <c r="J11" s="2">
        <v>0.77229999999999999</v>
      </c>
      <c r="K11" s="2"/>
      <c r="L11" s="2">
        <v>8919143534</v>
      </c>
      <c r="M11" s="2" t="s">
        <v>105</v>
      </c>
      <c r="N11" s="2">
        <v>0</v>
      </c>
      <c r="O11" s="6" t="s">
        <v>105</v>
      </c>
      <c r="P11" s="6" t="s">
        <v>106</v>
      </c>
      <c r="Q11" s="6" t="s">
        <v>87</v>
      </c>
      <c r="R11" s="5" t="s">
        <v>88</v>
      </c>
      <c r="S11" s="5" t="s">
        <v>124</v>
      </c>
      <c r="T11" s="5" t="s">
        <v>65</v>
      </c>
      <c r="U11" s="7" t="s">
        <v>64</v>
      </c>
    </row>
    <row r="12" spans="1:21" ht="20.100000000000001" customHeight="1">
      <c r="A12" s="2">
        <v>11</v>
      </c>
      <c r="B12" s="2" t="s">
        <v>12</v>
      </c>
      <c r="C12" s="3" t="s">
        <v>37</v>
      </c>
      <c r="D12" s="3" t="s">
        <v>38</v>
      </c>
      <c r="E12" s="2" t="s">
        <v>39</v>
      </c>
      <c r="F12" s="2" t="s">
        <v>84</v>
      </c>
      <c r="G12" s="2" t="s">
        <v>60</v>
      </c>
      <c r="H12" s="2">
        <v>8.8000000000000007</v>
      </c>
      <c r="I12" s="2">
        <v>86.6</v>
      </c>
      <c r="J12" s="2">
        <v>72.44</v>
      </c>
      <c r="K12" s="2"/>
      <c r="L12" s="2">
        <v>9014120379</v>
      </c>
      <c r="M12" s="2" t="s">
        <v>107</v>
      </c>
      <c r="N12" s="2">
        <v>0</v>
      </c>
      <c r="O12" s="6" t="s">
        <v>107</v>
      </c>
      <c r="P12" s="6" t="s">
        <v>108</v>
      </c>
      <c r="Q12" s="6" t="s">
        <v>87</v>
      </c>
      <c r="R12" s="5" t="s">
        <v>88</v>
      </c>
      <c r="S12" s="5" t="s">
        <v>124</v>
      </c>
      <c r="T12" s="5" t="s">
        <v>69</v>
      </c>
      <c r="U12" s="7" t="s">
        <v>64</v>
      </c>
    </row>
    <row r="13" spans="1:21" ht="20.100000000000001" customHeight="1">
      <c r="A13" s="2">
        <v>12</v>
      </c>
      <c r="B13" s="2" t="s">
        <v>5</v>
      </c>
      <c r="C13" s="3" t="s">
        <v>40</v>
      </c>
      <c r="D13" s="3" t="s">
        <v>41</v>
      </c>
      <c r="E13" s="2" t="s">
        <v>42</v>
      </c>
      <c r="F13" s="2" t="s">
        <v>84</v>
      </c>
      <c r="G13" s="2" t="s">
        <v>60</v>
      </c>
      <c r="H13" s="2">
        <v>8</v>
      </c>
      <c r="I13" s="2">
        <v>64.599999999999994</v>
      </c>
      <c r="J13" s="2">
        <v>0.73</v>
      </c>
      <c r="K13" s="2"/>
      <c r="L13" s="2">
        <v>7032168238</v>
      </c>
      <c r="M13" s="2" t="s">
        <v>109</v>
      </c>
      <c r="N13" s="2">
        <v>1</v>
      </c>
      <c r="O13" s="6" t="s">
        <v>109</v>
      </c>
      <c r="P13" s="6" t="s">
        <v>110</v>
      </c>
      <c r="Q13" s="6" t="s">
        <v>87</v>
      </c>
      <c r="R13" s="5" t="s">
        <v>88</v>
      </c>
      <c r="S13" s="5" t="s">
        <v>124</v>
      </c>
      <c r="T13" s="5" t="s">
        <v>70</v>
      </c>
      <c r="U13" s="8" t="s">
        <v>68</v>
      </c>
    </row>
    <row r="14" spans="1:21" ht="20.100000000000001" customHeight="1">
      <c r="A14" s="2">
        <v>13</v>
      </c>
      <c r="B14" s="2" t="s">
        <v>5</v>
      </c>
      <c r="C14" s="3" t="s">
        <v>43</v>
      </c>
      <c r="D14" s="3" t="s">
        <v>44</v>
      </c>
      <c r="E14" s="2" t="s">
        <v>45</v>
      </c>
      <c r="F14" s="2" t="s">
        <v>84</v>
      </c>
      <c r="G14" s="2" t="s">
        <v>60</v>
      </c>
      <c r="H14" s="2">
        <v>9.5</v>
      </c>
      <c r="I14" s="2">
        <v>95</v>
      </c>
      <c r="J14" s="2">
        <v>74</v>
      </c>
      <c r="K14" s="2"/>
      <c r="L14" s="2">
        <v>9959638644</v>
      </c>
      <c r="M14" s="2" t="s">
        <v>111</v>
      </c>
      <c r="N14" s="2">
        <v>0</v>
      </c>
      <c r="O14" s="6" t="s">
        <v>111</v>
      </c>
      <c r="P14" s="6" t="s">
        <v>112</v>
      </c>
      <c r="Q14" s="6" t="s">
        <v>87</v>
      </c>
      <c r="R14" s="5" t="s">
        <v>88</v>
      </c>
      <c r="S14" s="5" t="s">
        <v>124</v>
      </c>
      <c r="T14" s="5" t="s">
        <v>65</v>
      </c>
      <c r="U14" s="7" t="s">
        <v>64</v>
      </c>
    </row>
    <row r="15" spans="1:21" ht="20.100000000000001" customHeight="1">
      <c r="A15" s="2">
        <v>14</v>
      </c>
      <c r="B15" s="2" t="s">
        <v>12</v>
      </c>
      <c r="C15" s="3" t="s">
        <v>46</v>
      </c>
      <c r="D15" s="3" t="s">
        <v>47</v>
      </c>
      <c r="E15" s="2" t="s">
        <v>48</v>
      </c>
      <c r="F15" s="2" t="s">
        <v>84</v>
      </c>
      <c r="G15" s="2" t="s">
        <v>60</v>
      </c>
      <c r="H15" s="2">
        <v>8.6999999999999993</v>
      </c>
      <c r="I15" s="2">
        <v>0.83</v>
      </c>
      <c r="J15" s="2">
        <v>0.67</v>
      </c>
      <c r="K15" s="2"/>
      <c r="L15" s="2">
        <v>6309750015</v>
      </c>
      <c r="M15" s="2" t="s">
        <v>113</v>
      </c>
      <c r="N15" s="2">
        <v>0</v>
      </c>
      <c r="O15" s="6" t="s">
        <v>113</v>
      </c>
      <c r="P15" s="6" t="s">
        <v>114</v>
      </c>
      <c r="Q15" s="6" t="s">
        <v>87</v>
      </c>
      <c r="R15" s="5" t="s">
        <v>88</v>
      </c>
      <c r="S15" s="5" t="s">
        <v>124</v>
      </c>
      <c r="T15" s="5" t="s">
        <v>67</v>
      </c>
      <c r="U15" s="7" t="s">
        <v>64</v>
      </c>
    </row>
    <row r="16" spans="1:21" ht="20.100000000000001" customHeight="1">
      <c r="A16" s="2">
        <v>15</v>
      </c>
      <c r="B16" s="2" t="s">
        <v>12</v>
      </c>
      <c r="C16" s="3" t="s">
        <v>49</v>
      </c>
      <c r="D16" s="3" t="s">
        <v>50</v>
      </c>
      <c r="E16" s="2" t="s">
        <v>51</v>
      </c>
      <c r="F16" s="2" t="s">
        <v>84</v>
      </c>
      <c r="G16" s="2" t="s">
        <v>60</v>
      </c>
      <c r="H16" s="2">
        <v>8.6999999999999993</v>
      </c>
      <c r="I16" s="2">
        <v>9.82</v>
      </c>
      <c r="J16" s="2">
        <v>79.709999999999994</v>
      </c>
      <c r="K16" s="2"/>
      <c r="L16" s="2">
        <v>9391573488</v>
      </c>
      <c r="M16" s="2" t="s">
        <v>115</v>
      </c>
      <c r="N16" s="2">
        <v>0</v>
      </c>
      <c r="O16" s="6" t="s">
        <v>115</v>
      </c>
      <c r="P16" s="6" t="s">
        <v>116</v>
      </c>
      <c r="Q16" s="6" t="s">
        <v>87</v>
      </c>
      <c r="R16" s="5" t="s">
        <v>88</v>
      </c>
      <c r="S16" s="5" t="s">
        <v>124</v>
      </c>
      <c r="T16" s="5" t="s">
        <v>71</v>
      </c>
      <c r="U16" s="8" t="s">
        <v>68</v>
      </c>
    </row>
    <row r="17" spans="1:21" ht="20.100000000000001" customHeight="1">
      <c r="A17" s="2">
        <v>16</v>
      </c>
      <c r="B17" s="2" t="s">
        <v>12</v>
      </c>
      <c r="C17" s="3" t="s">
        <v>19</v>
      </c>
      <c r="D17" s="3" t="s">
        <v>52</v>
      </c>
      <c r="E17" s="2" t="s">
        <v>53</v>
      </c>
      <c r="F17" s="2" t="s">
        <v>84</v>
      </c>
      <c r="G17" s="2" t="s">
        <v>60</v>
      </c>
      <c r="H17" s="2">
        <v>8.6999999999999993</v>
      </c>
      <c r="I17" s="2">
        <v>88.16</v>
      </c>
      <c r="J17" s="2">
        <v>8.9109999999999996</v>
      </c>
      <c r="K17" s="2"/>
      <c r="L17" s="2">
        <v>8639584297</v>
      </c>
      <c r="M17" s="2" t="s">
        <v>117</v>
      </c>
      <c r="N17" s="2">
        <v>0</v>
      </c>
      <c r="O17" s="6" t="s">
        <v>117</v>
      </c>
      <c r="P17" s="6" t="s">
        <v>118</v>
      </c>
      <c r="Q17" s="6" t="s">
        <v>87</v>
      </c>
      <c r="R17" s="5" t="s">
        <v>88</v>
      </c>
      <c r="S17" s="5" t="s">
        <v>124</v>
      </c>
      <c r="T17" s="5" t="s">
        <v>63</v>
      </c>
      <c r="U17" s="7" t="s">
        <v>64</v>
      </c>
    </row>
    <row r="18" spans="1:21" ht="20.100000000000001" customHeight="1">
      <c r="A18" s="2">
        <v>17</v>
      </c>
      <c r="B18" s="2" t="s">
        <v>12</v>
      </c>
      <c r="C18" s="3" t="s">
        <v>54</v>
      </c>
      <c r="D18" s="3" t="s">
        <v>16</v>
      </c>
      <c r="E18" s="2" t="s">
        <v>55</v>
      </c>
      <c r="F18" s="2" t="s">
        <v>84</v>
      </c>
      <c r="G18" s="2" t="s">
        <v>60</v>
      </c>
      <c r="H18" s="2">
        <v>9.5</v>
      </c>
      <c r="I18" s="2">
        <v>67.8</v>
      </c>
      <c r="J18" s="2">
        <v>9.33</v>
      </c>
      <c r="K18" s="2"/>
      <c r="L18" s="2">
        <v>8328072625</v>
      </c>
      <c r="M18" s="2" t="s">
        <v>119</v>
      </c>
      <c r="N18" s="2">
        <v>0</v>
      </c>
      <c r="O18" s="6" t="s">
        <v>119</v>
      </c>
      <c r="P18" s="6" t="s">
        <v>120</v>
      </c>
      <c r="Q18" s="6" t="s">
        <v>87</v>
      </c>
      <c r="R18" s="5" t="s">
        <v>88</v>
      </c>
      <c r="S18" s="5" t="s">
        <v>124</v>
      </c>
      <c r="T18" s="5" t="s">
        <v>63</v>
      </c>
      <c r="U18" s="7" t="s">
        <v>64</v>
      </c>
    </row>
    <row r="19" spans="1:21" ht="20.100000000000001" customHeight="1">
      <c r="A19" s="2">
        <v>18</v>
      </c>
      <c r="B19" s="2" t="s">
        <v>12</v>
      </c>
      <c r="C19" s="3" t="s">
        <v>29</v>
      </c>
      <c r="D19" s="3" t="s">
        <v>56</v>
      </c>
      <c r="E19" s="2" t="s">
        <v>57</v>
      </c>
      <c r="F19" s="2" t="s">
        <v>84</v>
      </c>
      <c r="G19" s="2" t="s">
        <v>60</v>
      </c>
      <c r="H19" s="2">
        <v>8.1999999999999993</v>
      </c>
      <c r="I19" s="2">
        <v>75.8</v>
      </c>
      <c r="J19" s="2">
        <v>7.4</v>
      </c>
      <c r="K19" s="2"/>
      <c r="L19" s="2">
        <v>7893390991</v>
      </c>
      <c r="M19" s="2" t="s">
        <v>121</v>
      </c>
      <c r="N19" s="2">
        <v>0</v>
      </c>
      <c r="O19" s="6" t="s">
        <v>121</v>
      </c>
      <c r="P19" s="6" t="s">
        <v>122</v>
      </c>
      <c r="Q19" s="6" t="s">
        <v>87</v>
      </c>
      <c r="R19" s="5" t="s">
        <v>88</v>
      </c>
      <c r="S19" s="5" t="s">
        <v>124</v>
      </c>
      <c r="T19" s="5" t="s">
        <v>66</v>
      </c>
      <c r="U19" s="7" t="s">
        <v>64</v>
      </c>
    </row>
  </sheetData>
  <conditionalFormatting sqref="T7">
    <cfRule type="duplicateValues" dxfId="2" priority="3"/>
  </conditionalFormatting>
  <conditionalFormatting sqref="T12:T13">
    <cfRule type="duplicateValues" dxfId="1" priority="2"/>
  </conditionalFormatting>
  <conditionalFormatting sqref="T15">
    <cfRule type="duplicateValues" dxfId="0" priority="1"/>
  </conditionalFormatting>
  <hyperlinks>
    <hyperlink ref="U2" r:id="rId1" display="https://teams.microsoft.com/l/meetup-join/19%3ameeting_NGVjODU4YTItMmQzOC00M2NjLWI1YjMtZDgxOTNlZjdiMDhm%40thread.v2/0?context=%7b%22Tid%22%3a%22d5cf2436-2b1a-4c0e-b62b-a4c844d46878%22%2c%22Oid%22%3a%22c8d4cf24-4968-46e5-88f9-e119f99d9fc4%22%7d"/>
    <hyperlink ref="U3" r:id="rId2" display="https://teams.microsoft.com/l/meetup-join/19%3ameeting_MzFlM2FiOWItYzU0ZC00MTcxLTgzYTYtMzFkZDk4NTkyZmJl%40thread.v2/0?context=%7b%22Tid%22%3a%22d5cf2436-2b1a-4c0e-b62b-a4c844d46878%22%2c%22Oid%22%3a%22c8d4cf24-4968-46e5-88f9-e119f99d9fc4%22%7d"/>
    <hyperlink ref="U4" r:id="rId3" display="https://teams.microsoft.com/l/meetup-join/19%3ameeting_YTZlODhhNjktOWYxZi00MTViLThmMzEtNTA1MTdiNjgzZWMw%40thread.v2/0?context=%7b%22Tid%22%3a%22d5cf2436-2b1a-4c0e-b62b-a4c844d46878%22%2c%22Oid%22%3a%22c8d4cf24-4968-46e5-88f9-e119f99d9fc4%22%7d"/>
    <hyperlink ref="U5" r:id="rId4" display="https://teams.microsoft.com/l/meetup-join/19%3ameeting_OWFiMjU4MDktNWY2ZS00ZWQ4LWI5ODItZDU4NmIwZmFmNzIw%40thread.v2/0?context=%7b%22Tid%22%3a%22d5cf2436-2b1a-4c0e-b62b-a4c844d46878%22%2c%22Oid%22%3a%22c8d4cf24-4968-46e5-88f9-e119f99d9fc4%22%7d"/>
    <hyperlink ref="U6" r:id="rId5" display="https://teams.microsoft.com/l/meetup-join/19%3ameeting_MmM5YTk3MzgtOGFkNi00OTgzLThlYjAtY2E2OGI0MjliNDIz%40thread.v2/0?context=%7b%22Tid%22%3a%22d5cf2436-2b1a-4c0e-b62b-a4c844d46878%22%2c%22Oid%22%3a%22c8d4cf24-4968-46e5-88f9-e119f99d9fc4%22%7d"/>
    <hyperlink ref="U7" r:id="rId6" display="https://teams.microsoft.com/l/meetup-join/19%3ameeting_OGQxNzA2MGQtNjRkNS00YzYzLWFlMmUtNGY1ZTMxZWJlNDNl%40thread.v2/0?context=%7b%22Tid%22%3a%22d5cf2436-2b1a-4c0e-b62b-a4c844d46878%22%2c%22Oid%22%3a%22c8d4cf24-4968-46e5-88f9-e119f99d9fc4%22%7d"/>
    <hyperlink ref="U8" r:id="rId7" display="https://teams.microsoft.com/l/meetup-join/19%3ameeting_ZTNlODg0MTAtNzU4OS00ZGI5LWIxZGMtNjI2YjM3MGYyYmU4%40thread.v2/0?context=%7b%22Tid%22%3a%22d5cf2436-2b1a-4c0e-b62b-a4c844d46878%22%2c%22Oid%22%3a%22c8d4cf24-4968-46e5-88f9-e119f99d9fc4%22%7d"/>
    <hyperlink ref="U9" r:id="rId8" display="https://teams.microsoft.com/l/meetup-join/19%3ameeting_YjNhZGUxNzMtODNiOS00YTZhLTk1ZmQtOWJlNDZmZDQyZWEx%40thread.v2/0?context=%7b%22Tid%22%3a%22d5cf2436-2b1a-4c0e-b62b-a4c844d46878%22%2c%22Oid%22%3a%22c8d4cf24-4968-46e5-88f9-e119f99d9fc4%22%7d"/>
    <hyperlink ref="U10" r:id="rId9" display="https://teams.microsoft.com/l/meetup-join/19%3ameeting_YzkxZDVmOWUtNmY3NC00YzRlLTgyYzUtNDIyNTlmMTlhZTIx%40thread.v2/0?context=%7b%22Tid%22%3a%22d5cf2436-2b1a-4c0e-b62b-a4c844d46878%22%2c%22Oid%22%3a%22c8d4cf24-4968-46e5-88f9-e119f99d9fc4%22%7d"/>
    <hyperlink ref="U11" r:id="rId10" display="https://teams.microsoft.com/l/meetup-join/19%3ameeting_NGViMzQ1NGMtMTAzNi00MzQ0LWFhODgtYTg5MWVkNGFhZDdk%40thread.v2/0?context=%7b%22Tid%22%3a%22d5cf2436-2b1a-4c0e-b62b-a4c844d46878%22%2c%22Oid%22%3a%22c8d4cf24-4968-46e5-88f9-e119f99d9fc4%22%7d"/>
    <hyperlink ref="U12" r:id="rId11" display="https://teams.microsoft.com/l/meetup-join/19%3ameeting_NmY1YWFjNTAtMTAyZi00ZTdiLThlY2UtNGQ4ZTg0NmRjM2M0%40thread.v2/0?context=%7b%22Tid%22%3a%22d5cf2436-2b1a-4c0e-b62b-a4c844d46878%22%2c%22Oid%22%3a%22c8d4cf24-4968-46e5-88f9-e119f99d9fc4%22%7d"/>
    <hyperlink ref="U13" r:id="rId12" display="https://teams.microsoft.com/l/meetup-join/19%3ameeting_NWE1MDY0YTMtNDBkMC00YWZhLWI1ZDQtNjM3ODk0OWFhNmFk%40thread.v2/0?context=%7b%22Tid%22%3a%22d5cf2436-2b1a-4c0e-b62b-a4c844d46878%22%2c%22Oid%22%3a%22c8d4cf24-4968-46e5-88f9-e119f99d9fc4%22%7d"/>
    <hyperlink ref="U14" r:id="rId13" display="https://teams.microsoft.com/l/meetup-join/19%3ameeting_ODVjNmUyMmQtMDIzYS00MGI4LWE2YTEtZGJhZGJjMGExYzll%40thread.v2/0?context=%7b%22Tid%22%3a%22d5cf2436-2b1a-4c0e-b62b-a4c844d46878%22%2c%22Oid%22%3a%22c8d4cf24-4968-46e5-88f9-e119f99d9fc4%22%7d"/>
    <hyperlink ref="U15" r:id="rId14" display="https://teams.microsoft.com/l/meetup-join/19%3ameeting_NTUyYzU2MWUtMGM5ZS00OTk3LWE1M2MtZmRmOWY3YTg3NWEz%40thread.v2/0?context=%7b%22Tid%22%3a%22d5cf2436-2b1a-4c0e-b62b-a4c844d46878%22%2c%22Oid%22%3a%22c8d4cf24-4968-46e5-88f9-e119f99d9fc4%22%7d"/>
    <hyperlink ref="U16" r:id="rId15" display="https://teams.microsoft.com/l/meetup-join/19%3ameeting_YmJhZTMxZjgtMzVjZS00NTU0LTgyYTYtMGY1NjFiMGIyMGJh%40thread.v2/0?context=%7b%22Tid%22%3a%22d5cf2436-2b1a-4c0e-b62b-a4c844d46878%22%2c%22Oid%22%3a%22c8d4cf24-4968-46e5-88f9-e119f99d9fc4%22%7d"/>
    <hyperlink ref="U17" r:id="rId16" display="https://teams.microsoft.com/l/meetup-join/19%3ameeting_ODQxMWQ2YzQtOWVjZi00OGExLTliMGUtNmRjMzMyZWZkMmUz%40thread.v2/0?context=%7b%22Tid%22%3a%22d5cf2436-2b1a-4c0e-b62b-a4c844d46878%22%2c%22Oid%22%3a%22c8d4cf24-4968-46e5-88f9-e119f99d9fc4%22%7d"/>
    <hyperlink ref="U18" r:id="rId17" display="https://teams.microsoft.com/l/meetup-join/19%3ameeting_YzYxZTkxYWQtN2ZiMi00MzY2LThhZjAtYmY2NzcxZmQ4NTQ5%40thread.v2/0?context=%7b%22Tid%22%3a%22d5cf2436-2b1a-4c0e-b62b-a4c844d46878%22%2c%22Oid%22%3a%22c8d4cf24-4968-46e5-88f9-e119f99d9fc4%22%7d"/>
    <hyperlink ref="U19" r:id="rId18" display="https://teams.microsoft.com/l/meetup-join/19%3ameeting_Y2U1YzQ1ZGQtOWFiYy00NjI5LWJhZDgtMGVkOTNmNmYwYzky%40thread.v2/0?context=%7b%22Tid%22%3a%22d5cf2436-2b1a-4c0e-b62b-a4c844d46878%22%2c%22Oid%22%3a%22c8d4cf24-4968-46e5-88f9-e119f99d9fc4%22%7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Sudhindar Laxman</dc:creator>
  <cp:lastModifiedBy>123</cp:lastModifiedBy>
  <dcterms:created xsi:type="dcterms:W3CDTF">2022-06-03T08:13:14Z</dcterms:created>
  <dcterms:modified xsi:type="dcterms:W3CDTF">2022-06-05T06:42:26Z</dcterms:modified>
</cp:coreProperties>
</file>