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<sst xmlns="http://schemas.openxmlformats.org/spreadsheetml/2006/main" count="23" uniqueCount="15">
  <si>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</si>
  <si>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</si>
  <si>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</si>
  <si>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</si>
  <si>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PrimeABGB</t>
  </si>
  <si>
    <t>AMD RYZEN 5 1600 3.2 GHZ SOCKET AM4 PROCESSOR WITH WRAITH SPIRE 65W COOLER</t>
  </si>
  <si>
    <t>05/08/2018</t>
  </si>
  <si>
    <t>TheItDepot</t>
  </si>
  <si>
    <t>Asus Prime B350-Plus 7th Gen AMD AM4 Socket Motherboard</t>
  </si>
  <si>
    <t>MdComputers</t>
  </si>
  <si>
    <t>Corsair 16GB DDR4 CMK16GX4M1D3000C16</t>
  </si>
  <si>
    <t>NZXT MID TOWER CABINET (ATX) - SOURCE 340 ELITE WITH TEMPERED GLASS SIDE PANEL (MATTE BLACK)</t>
  </si>
  <si>
    <t>ASUS GRAPHICS CARD PASCAL SERIES - GTX 1060 6GB GDDR5 DC 2 STRIX GAMING EDITION</t>
  </si>
  <si>
    <t>CORSAIR VS650 650W POWER SUPPLY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</si>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</sst>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13008.0</v>
      </c>
      <c r="D2" s="1" t="s">
        <v>6</v>
      </c>
    </row>
    <row r="3">
      <c r="A3" s="2" t="s">
        <v>7</v>
      </c>
      <c r="B3" s="2" t="s">
        <v>8</v>
      </c>
      <c r="C3" s="2" t="n">
        <v>9490.0</v>
      </c>
      <c r="D3" s="2" t="s">
        <v>6</v>
      </c>
    </row>
    <row r="4">
      <c r="A4" s="3" t="s">
        <v>9</v>
      </c>
      <c r="B4" s="3" t="s">
        <v>10</v>
      </c>
      <c r="C4" s="3" t="n">
        <v>14050.0</v>
      </c>
      <c r="D4" s="3" t="s">
        <v>6</v>
      </c>
    </row>
    <row r="5">
      <c r="A5" s="4" t="s">
        <v>9</v>
      </c>
      <c r="B5" s="4" t="s">
        <v>11</v>
      </c>
      <c r="C5" s="4" t="n">
        <v>6599.0</v>
      </c>
      <c r="D5" s="4" t="s">
        <v>6</v>
      </c>
    </row>
    <row r="6">
      <c r="A6" s="5" t="s">
        <v>9</v>
      </c>
      <c r="B6" s="5" t="s">
        <v>12</v>
      </c>
      <c r="C6" s="5" t="n">
        <v>26990.0</v>
      </c>
      <c r="D6" s="5" t="s">
        <v>6</v>
      </c>
    </row>
    <row r="7">
      <c r="A7" s="6" t="s">
        <v>4</v>
      </c>
      <c r="B7" s="6" t="s">
        <v>13</v>
      </c>
      <c r="C7" s="6" t="n">
        <v>3850.0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2018-08-05T05:28:39Z</dcterms:created>
  <dc:creator>Apache POI</dc:creator>
</cp:coreProperties>
</file>