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<sst xmlns="http://schemas.openxmlformats.org/spreadsheetml/2006/main" count="23" uniqueCount="15">
  <si>
    <t>Company</t>
  </si>
  <si>
    <t>Product</t>
  </si>
  <si>
    <t>Price</t>
  </si>
  <si>
    <t>Date</t>
  </si>
  <si>
    <t>MdComputers</t>
  </si>
  <si>
    <t>AMD RYZEN 5 SERIES HEXA CORE PROCESSOR 1600 - WITH WRAITH SPIRE COOLING SOLUTION (AM4 SOCKET, 19M CACHE, UP TO 3.6 GHz)</t>
  </si>
  <si>
    <t>25/03/2018</t>
  </si>
  <si>
    <t>TheItDepot</t>
  </si>
  <si>
    <t>Asus Prime B350-Plus 7th Gen AMD AM4 Socket Motherboard</t>
  </si>
  <si>
    <t>G.skill Trident Z RGB 16GB (2 x 8GB) DDR4 3200MHz Desktop RAM (F4-3200C16D-16GTZR)</t>
  </si>
  <si>
    <t>Fractal Design Meshify C - TG Mid Tower Computer Case - Black (FD-CA-MESH-C-BKO-TGL)</t>
  </si>
  <si>
    <t>ASUS GRAPHICS CARD PASCAL SERIES - GTX 1060 6GB GDDR5 DC 2 STRIX GAMING EDITION</t>
  </si>
  <si>
    <t>PrimeABGB</t>
  </si>
  <si>
    <t>CORSAIR VS550 550W POWER SUPPLY CP-9020097-UK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</si>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</sst>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9">
    <xf borderId="0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</row>
    <row r="2">
      <c r="A2" s="1" t="s">
        <v>4</v>
      </c>
      <c r="B2" s="1" t="s">
        <v>5</v>
      </c>
      <c r="C2" s="1" t="n">
        <v>13900.0</v>
      </c>
      <c r="D2" s="1" t="s">
        <v>6</v>
      </c>
    </row>
    <row r="3">
      <c r="A3" s="2" t="s">
        <v>7</v>
      </c>
      <c r="B3" s="2" t="s">
        <v>8</v>
      </c>
      <c r="C3" s="2" t="n">
        <v>9450.0</v>
      </c>
      <c r="D3" s="2" t="s">
        <v>6</v>
      </c>
    </row>
    <row r="4">
      <c r="A4" s="3" t="s">
        <v>7</v>
      </c>
      <c r="B4" s="3" t="s">
        <v>9</v>
      </c>
      <c r="C4" s="3" t="n">
        <v>17675.0</v>
      </c>
      <c r="D4" s="3" t="s">
        <v>6</v>
      </c>
    </row>
    <row r="5">
      <c r="A5" s="4" t="s">
        <v>7</v>
      </c>
      <c r="B5" s="4" t="s">
        <v>10</v>
      </c>
      <c r="C5" s="4" t="n">
        <v>7155.0</v>
      </c>
      <c r="D5" s="4" t="s">
        <v>6</v>
      </c>
    </row>
    <row r="6">
      <c r="A6" s="5" t="s">
        <v>4</v>
      </c>
      <c r="B6" s="5" t="s">
        <v>11</v>
      </c>
      <c r="C6" s="5" t="n">
        <v>30000.0</v>
      </c>
      <c r="D6" s="5" t="s">
        <v>6</v>
      </c>
    </row>
    <row r="7">
      <c r="A7" s="6" t="s">
        <v>12</v>
      </c>
      <c r="B7" s="6" t="s">
        <v>13</v>
      </c>
      <c r="C7" s="6" t="n">
        <v>3530.0</v>
      </c>
      <c r="D7" s="6" t="s">
        <v>6</v>
      </c>
    </row>
    <row r="9">
      <c r="B9" s="8" t="s">
        <v>14</v>
      </c>
      <c r="C9" s="8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2018-03-25T05:12:20Z</dcterms:created>
  <dc:creator>Apache POI</dc:creator>
</cp:coreProperties>
</file>