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Захар\Document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A52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A27" i="1"/>
  <c r="V27" i="1" l="1"/>
  <c r="V52" i="1"/>
  <c r="A1" i="1" l="1"/>
</calcChain>
</file>

<file path=xl/sharedStrings.xml><?xml version="1.0" encoding="utf-8"?>
<sst xmlns="http://schemas.openxmlformats.org/spreadsheetml/2006/main" count="9" uniqueCount="2">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</sst>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sqref="A1:T1"/>
    </sheetView>
  </sheetViews>
  <sheetFormatPr defaultColWidth="4.28515625" defaultRowHeight="20.100000000000001" customHeight="1" x14ac:dyDescent="0.25"/>
  <cols>
    <col min="1" max="20" width="5.7109375" customWidth="1"/>
  </cols>
  <sheetData>
    <row r="1" spans="1:20" ht="20.100000000000001" customHeight="1" thickBot="1" x14ac:dyDescent="0.3">
      <c r="A1" s="11" t="str">
        <f>IF(V27,"Победа крестиков!",IF(V52,"Победа ноликов!","Пока ничья!"))</f>
        <v>Победа крестиков!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20.100000000000001" customHeight="1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1:20" ht="20.100000000000001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1:20" ht="20.100000000000001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1:20" ht="20.100000000000001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</row>
    <row r="6" spans="1:20" ht="20.100000000000001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1:20" ht="20.100000000000001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1:20" ht="20.100000000000001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1:20" ht="20.100000000000001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</row>
    <row r="10" spans="1:20" ht="20.100000000000001" customHeight="1" x14ac:dyDescent="0.25">
      <c r="A10" s="5"/>
      <c r="B10" s="6"/>
      <c r="C10" s="6"/>
      <c r="D10" s="6"/>
      <c r="E10" s="6"/>
      <c r="F10" s="6"/>
      <c r="G10" s="6"/>
      <c r="H10" s="6"/>
      <c r="I10" s="6" t="s"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1:20" ht="20.100000000000001" customHeight="1" x14ac:dyDescent="0.25">
      <c r="A11" s="5"/>
      <c r="B11" s="6"/>
      <c r="C11" s="6"/>
      <c r="D11" s="6"/>
      <c r="E11" s="6" t="s">
        <v>1</v>
      </c>
      <c r="F11" s="6" t="s">
        <v>1</v>
      </c>
      <c r="G11" s="6" t="s">
        <v>1</v>
      </c>
      <c r="H11" s="6"/>
      <c r="I11" s="6"/>
      <c r="J11" s="6" t="s">
        <v>0</v>
      </c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1:20" ht="20.100000000000001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 t="s">
        <v>0</v>
      </c>
      <c r="L12" s="6"/>
      <c r="M12" s="6"/>
      <c r="N12" s="6"/>
      <c r="O12" s="6"/>
      <c r="P12" s="6"/>
      <c r="Q12" s="6"/>
      <c r="R12" s="6"/>
      <c r="S12" s="6"/>
      <c r="T12" s="7"/>
    </row>
    <row r="13" spans="1:20" ht="20.100000000000001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 t="s">
        <v>0</v>
      </c>
      <c r="M13" s="6"/>
      <c r="N13" s="6"/>
      <c r="O13" s="6"/>
      <c r="P13" s="6"/>
      <c r="Q13" s="6"/>
      <c r="R13" s="6"/>
      <c r="S13" s="6"/>
      <c r="T13" s="7"/>
    </row>
    <row r="14" spans="1:20" ht="20.100000000000001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 t="s">
        <v>1</v>
      </c>
      <c r="M14" s="6" t="s">
        <v>0</v>
      </c>
      <c r="N14" s="6"/>
      <c r="O14" s="6"/>
      <c r="P14" s="6"/>
      <c r="Q14" s="6"/>
      <c r="R14" s="6"/>
      <c r="S14" s="6"/>
      <c r="T14" s="7"/>
    </row>
    <row r="15" spans="1:20" ht="20.100000000000001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1:20" ht="20.100000000000001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</row>
    <row r="17" spans="1:22" ht="20.100000000000001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</row>
    <row r="18" spans="1:22" ht="20.100000000000001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2" ht="20.100000000000001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1:22" ht="20.100000000000001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</row>
    <row r="21" spans="1:22" ht="20.100000000000001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  <row r="26" spans="1:22" ht="20.100000000000001" customHeight="1" thickBot="1" x14ac:dyDescent="0.3"/>
    <row r="27" spans="1:22" ht="20.100000000000001" customHeight="1" thickBot="1" x14ac:dyDescent="0.3">
      <c r="A27" s="1" t="b">
        <f>OR(AND(A2="x",A3="x",A4="x",A5="x",A6="x"),AND(A2="x",B2="x",C2="x",D2="x",E2="x"),AND(A2="x",B3="x",C4="x",D5="x",E6="x"))</f>
        <v>0</v>
      </c>
      <c r="B27" s="1" t="b">
        <f t="shared" ref="B27:T27" si="0">OR(AND(B2="x",B3="x",B4="x",B5="x",B6="x"),AND(B2="x",C2="x",D2="x",E2="x",F2="x"),AND(B2="x",C3="x",D4="x",E5="x",F6="x"))</f>
        <v>0</v>
      </c>
      <c r="C27" s="1" t="b">
        <f t="shared" si="0"/>
        <v>0</v>
      </c>
      <c r="D27" s="1" t="b">
        <f t="shared" si="0"/>
        <v>0</v>
      </c>
      <c r="E27" s="1" t="b">
        <f t="shared" si="0"/>
        <v>0</v>
      </c>
      <c r="F27" s="1" t="b">
        <f t="shared" si="0"/>
        <v>0</v>
      </c>
      <c r="G27" s="1" t="b">
        <f t="shared" si="0"/>
        <v>0</v>
      </c>
      <c r="H27" s="1" t="b">
        <f t="shared" si="0"/>
        <v>0</v>
      </c>
      <c r="I27" s="1" t="b">
        <f t="shared" si="0"/>
        <v>0</v>
      </c>
      <c r="J27" s="1" t="b">
        <f t="shared" si="0"/>
        <v>0</v>
      </c>
      <c r="K27" s="1" t="b">
        <f t="shared" si="0"/>
        <v>0</v>
      </c>
      <c r="L27" s="1" t="b">
        <f t="shared" si="0"/>
        <v>0</v>
      </c>
      <c r="M27" s="1" t="b">
        <f t="shared" si="0"/>
        <v>0</v>
      </c>
      <c r="N27" s="1" t="b">
        <f t="shared" si="0"/>
        <v>0</v>
      </c>
      <c r="O27" s="1" t="b">
        <f t="shared" si="0"/>
        <v>0</v>
      </c>
      <c r="P27" s="1" t="b">
        <f t="shared" si="0"/>
        <v>0</v>
      </c>
      <c r="Q27" s="1" t="b">
        <f t="shared" si="0"/>
        <v>0</v>
      </c>
      <c r="R27" s="1" t="b">
        <f t="shared" si="0"/>
        <v>0</v>
      </c>
      <c r="S27" s="1" t="b">
        <f t="shared" si="0"/>
        <v>0</v>
      </c>
      <c r="T27" s="1" t="b">
        <f t="shared" si="0"/>
        <v>0</v>
      </c>
      <c r="V27" t="b">
        <f>OR(A27:T46)</f>
        <v>1</v>
      </c>
    </row>
    <row r="28" spans="1:22" ht="20.100000000000001" customHeight="1" thickBot="1" x14ac:dyDescent="0.3">
      <c r="A28" s="1" t="b">
        <f t="shared" ref="A28:A46" si="1">OR(AND(A3="x",A4="x",A5="x",A6="x",A7="x"),AND(A3="x",B3="x",C3="x",D3="x",E3="x"),AND(A3="x",B4="x",C5="x",D6="x",E7="x"))</f>
        <v>0</v>
      </c>
      <c r="B28" s="1" t="b">
        <f t="shared" ref="B28:B46" si="2">OR(AND(B3="x",B4="x",B5="x",B6="x",B7="x"),AND(B3="x",C3="x",D3="x",E3="x",F3="x"),AND(B3="x",C4="x",D5="x",E6="x",F7="x"))</f>
        <v>0</v>
      </c>
      <c r="C28" s="1" t="b">
        <f t="shared" ref="C28:C46" si="3">OR(AND(C3="x",C4="x",C5="x",C6="x",C7="x"),AND(C3="x",D3="x",E3="x",F3="x",G3="x"),AND(C3="x",D4="x",E5="x",F6="x",G7="x"))</f>
        <v>0</v>
      </c>
      <c r="D28" s="1" t="b">
        <f t="shared" ref="D28:D46" si="4">OR(AND(D3="x",D4="x",D5="x",D6="x",D7="x"),AND(D3="x",E3="x",F3="x",G3="x",H3="x"),AND(D3="x",E4="x",F5="x",G6="x",H7="x"))</f>
        <v>0</v>
      </c>
      <c r="E28" s="1" t="b">
        <f t="shared" ref="E28:E46" si="5">OR(AND(E3="x",E4="x",E5="x",E6="x",E7="x"),AND(E3="x",F3="x",G3="x",H3="x",I3="x"),AND(E3="x",F4="x",G5="x",H6="x",I7="x"))</f>
        <v>0</v>
      </c>
      <c r="F28" s="1" t="b">
        <f t="shared" ref="F28:F46" si="6">OR(AND(F3="x",F4="x",F5="x",F6="x",F7="x"),AND(F3="x",G3="x",H3="x",I3="x",J3="x"),AND(F3="x",G4="x",H5="x",I6="x",J7="x"))</f>
        <v>0</v>
      </c>
      <c r="G28" s="1" t="b">
        <f t="shared" ref="G28:G46" si="7">OR(AND(G3="x",G4="x",G5="x",G6="x",G7="x"),AND(G3="x",H3="x",I3="x",J3="x",K3="x"),AND(G3="x",H4="x",I5="x",J6="x",K7="x"))</f>
        <v>0</v>
      </c>
      <c r="H28" s="1" t="b">
        <f t="shared" ref="H28:H46" si="8">OR(AND(H3="x",H4="x",H5="x",H6="x",H7="x"),AND(H3="x",I3="x",J3="x",K3="x",L3="x"),AND(H3="x",I4="x",J5="x",K6="x",L7="x"))</f>
        <v>0</v>
      </c>
      <c r="I28" s="1" t="b">
        <f t="shared" ref="I28:I46" si="9">OR(AND(I3="x",I4="x",I5="x",I6="x",I7="x"),AND(I3="x",J3="x",K3="x",L3="x",M3="x"),AND(I3="x",J4="x",K5="x",L6="x",M7="x"))</f>
        <v>0</v>
      </c>
      <c r="J28" s="1" t="b">
        <f t="shared" ref="J28:J46" si="10">OR(AND(J3="x",J4="x",J5="x",J6="x",J7="x"),AND(J3="x",K3="x",L3="x",M3="x",N3="x"),AND(J3="x",K4="x",L5="x",M6="x",N7="x"))</f>
        <v>0</v>
      </c>
      <c r="K28" s="1" t="b">
        <f t="shared" ref="K28:K46" si="11">OR(AND(K3="x",K4="x",K5="x",K6="x",K7="x"),AND(K3="x",L3="x",M3="x",N3="x",O3="x"),AND(K3="x",L4="x",M5="x",N6="x",O7="x"))</f>
        <v>0</v>
      </c>
      <c r="L28" s="1" t="b">
        <f t="shared" ref="L28:L46" si="12">OR(AND(L3="x",L4="x",L5="x",L6="x",L7="x"),AND(L3="x",M3="x",N3="x",O3="x",P3="x"),AND(L3="x",M4="x",N5="x",O6="x",P7="x"))</f>
        <v>0</v>
      </c>
      <c r="M28" s="1" t="b">
        <f t="shared" ref="M28:M46" si="13">OR(AND(M3="x",M4="x",M5="x",M6="x",M7="x"),AND(M3="x",N3="x",O3="x",P3="x",Q3="x"),AND(M3="x",N4="x",O5="x",P6="x",Q7="x"))</f>
        <v>0</v>
      </c>
      <c r="N28" s="1" t="b">
        <f t="shared" ref="N28:N46" si="14">OR(AND(N3="x",N4="x",N5="x",N6="x",N7="x"),AND(N3="x",O3="x",P3="x",Q3="x",R3="x"),AND(N3="x",O4="x",P5="x",Q6="x",R7="x"))</f>
        <v>0</v>
      </c>
      <c r="O28" s="1" t="b">
        <f t="shared" ref="O28:O46" si="15">OR(AND(O3="x",O4="x",O5="x",O6="x",O7="x"),AND(O3="x",P3="x",Q3="x",R3="x",S3="x"),AND(O3="x",P4="x",Q5="x",R6="x",S7="x"))</f>
        <v>0</v>
      </c>
      <c r="P28" s="1" t="b">
        <f t="shared" ref="P28:P46" si="16">OR(AND(P3="x",P4="x",P5="x",P6="x",P7="x"),AND(P3="x",Q3="x",R3="x",S3="x",T3="x"),AND(P3="x",Q4="x",R5="x",S6="x",T7="x"))</f>
        <v>0</v>
      </c>
      <c r="Q28" s="1" t="b">
        <f t="shared" ref="Q28:Q46" si="17">OR(AND(Q3="x",Q4="x",Q5="x",Q6="x",Q7="x"),AND(Q3="x",R3="x",S3="x",T3="x",U3="x"),AND(Q3="x",R4="x",S5="x",T6="x",U7="x"))</f>
        <v>0</v>
      </c>
      <c r="R28" s="1" t="b">
        <f t="shared" ref="R28:R46" si="18">OR(AND(R3="x",R4="x",R5="x",R6="x",R7="x"),AND(R3="x",S3="x",T3="x",U3="x",V3="x"),AND(R3="x",S4="x",T5="x",U6="x",V7="x"))</f>
        <v>0</v>
      </c>
      <c r="S28" s="1" t="b">
        <f t="shared" ref="S28:S46" si="19">OR(AND(S3="x",S4="x",S5="x",S6="x",S7="x"),AND(S3="x",T3="x",U3="x",V3="x",W3="x"),AND(S3="x",T4="x",U5="x",V6="x",W7="x"))</f>
        <v>0</v>
      </c>
      <c r="T28" s="1" t="b">
        <f t="shared" ref="T28:T46" si="20">OR(AND(T3="x",T4="x",T5="x",T6="x",T7="x"),AND(T3="x",U3="x",V3="x",W3="x",X3="x"),AND(T3="x",U4="x",V5="x",W6="x",X7="x"))</f>
        <v>0</v>
      </c>
    </row>
    <row r="29" spans="1:22" ht="20.100000000000001" customHeight="1" thickBot="1" x14ac:dyDescent="0.3">
      <c r="A29" s="1" t="b">
        <f t="shared" si="1"/>
        <v>0</v>
      </c>
      <c r="B29" s="1" t="b">
        <f t="shared" si="2"/>
        <v>0</v>
      </c>
      <c r="C29" s="1" t="b">
        <f t="shared" si="3"/>
        <v>0</v>
      </c>
      <c r="D29" s="1" t="b">
        <f t="shared" si="4"/>
        <v>0</v>
      </c>
      <c r="E29" s="1" t="b">
        <f t="shared" si="5"/>
        <v>0</v>
      </c>
      <c r="F29" s="1" t="b">
        <f t="shared" si="6"/>
        <v>0</v>
      </c>
      <c r="G29" s="1" t="b">
        <f t="shared" si="7"/>
        <v>0</v>
      </c>
      <c r="H29" s="1" t="b">
        <f t="shared" si="8"/>
        <v>0</v>
      </c>
      <c r="I29" s="1" t="b">
        <f t="shared" si="9"/>
        <v>0</v>
      </c>
      <c r="J29" s="1" t="b">
        <f t="shared" si="10"/>
        <v>0</v>
      </c>
      <c r="K29" s="1" t="b">
        <f t="shared" si="11"/>
        <v>0</v>
      </c>
      <c r="L29" s="1" t="b">
        <f t="shared" si="12"/>
        <v>0</v>
      </c>
      <c r="M29" s="1" t="b">
        <f t="shared" si="13"/>
        <v>0</v>
      </c>
      <c r="N29" s="1" t="b">
        <f t="shared" si="14"/>
        <v>0</v>
      </c>
      <c r="O29" s="1" t="b">
        <f t="shared" si="15"/>
        <v>0</v>
      </c>
      <c r="P29" s="1" t="b">
        <f t="shared" si="16"/>
        <v>0</v>
      </c>
      <c r="Q29" s="1" t="b">
        <f t="shared" si="17"/>
        <v>0</v>
      </c>
      <c r="R29" s="1" t="b">
        <f t="shared" si="18"/>
        <v>0</v>
      </c>
      <c r="S29" s="1" t="b">
        <f t="shared" si="19"/>
        <v>0</v>
      </c>
      <c r="T29" s="1" t="b">
        <f t="shared" si="20"/>
        <v>0</v>
      </c>
    </row>
    <row r="30" spans="1:22" ht="20.100000000000001" customHeight="1" thickBot="1" x14ac:dyDescent="0.3">
      <c r="A30" s="1" t="b">
        <f t="shared" si="1"/>
        <v>0</v>
      </c>
      <c r="B30" s="1" t="b">
        <f t="shared" si="2"/>
        <v>0</v>
      </c>
      <c r="C30" s="1" t="b">
        <f t="shared" si="3"/>
        <v>0</v>
      </c>
      <c r="D30" s="1" t="b">
        <f t="shared" si="4"/>
        <v>0</v>
      </c>
      <c r="E30" s="1" t="b">
        <f t="shared" si="5"/>
        <v>0</v>
      </c>
      <c r="F30" s="1" t="b">
        <f t="shared" si="6"/>
        <v>0</v>
      </c>
      <c r="G30" s="1" t="b">
        <f t="shared" si="7"/>
        <v>0</v>
      </c>
      <c r="H30" s="1" t="b">
        <f t="shared" si="8"/>
        <v>0</v>
      </c>
      <c r="I30" s="1" t="b">
        <f t="shared" si="9"/>
        <v>0</v>
      </c>
      <c r="J30" s="1" t="b">
        <f t="shared" si="10"/>
        <v>0</v>
      </c>
      <c r="K30" s="1" t="b">
        <f t="shared" si="11"/>
        <v>0</v>
      </c>
      <c r="L30" s="1" t="b">
        <f t="shared" si="12"/>
        <v>0</v>
      </c>
      <c r="M30" s="1" t="b">
        <f t="shared" si="13"/>
        <v>0</v>
      </c>
      <c r="N30" s="1" t="b">
        <f t="shared" si="14"/>
        <v>0</v>
      </c>
      <c r="O30" s="1" t="b">
        <f t="shared" si="15"/>
        <v>0</v>
      </c>
      <c r="P30" s="1" t="b">
        <f t="shared" si="16"/>
        <v>0</v>
      </c>
      <c r="Q30" s="1" t="b">
        <f t="shared" si="17"/>
        <v>0</v>
      </c>
      <c r="R30" s="1" t="b">
        <f t="shared" si="18"/>
        <v>0</v>
      </c>
      <c r="S30" s="1" t="b">
        <f t="shared" si="19"/>
        <v>0</v>
      </c>
      <c r="T30" s="1" t="b">
        <f t="shared" si="20"/>
        <v>0</v>
      </c>
    </row>
    <row r="31" spans="1:22" ht="20.100000000000001" customHeight="1" thickBot="1" x14ac:dyDescent="0.3">
      <c r="A31" s="1" t="b">
        <f t="shared" si="1"/>
        <v>0</v>
      </c>
      <c r="B31" s="1" t="b">
        <f t="shared" si="2"/>
        <v>0</v>
      </c>
      <c r="C31" s="1" t="b">
        <f t="shared" si="3"/>
        <v>0</v>
      </c>
      <c r="D31" s="1" t="b">
        <f t="shared" si="4"/>
        <v>0</v>
      </c>
      <c r="E31" s="1" t="b">
        <f t="shared" si="5"/>
        <v>0</v>
      </c>
      <c r="F31" s="1" t="b">
        <f t="shared" si="6"/>
        <v>0</v>
      </c>
      <c r="G31" s="1" t="b">
        <f t="shared" si="7"/>
        <v>0</v>
      </c>
      <c r="H31" s="1" t="b">
        <f t="shared" si="8"/>
        <v>0</v>
      </c>
      <c r="I31" s="1" t="b">
        <f t="shared" si="9"/>
        <v>0</v>
      </c>
      <c r="J31" s="1" t="b">
        <f t="shared" si="10"/>
        <v>0</v>
      </c>
      <c r="K31" s="1" t="b">
        <f t="shared" si="11"/>
        <v>0</v>
      </c>
      <c r="L31" s="1" t="b">
        <f t="shared" si="12"/>
        <v>0</v>
      </c>
      <c r="M31" s="1" t="b">
        <f t="shared" si="13"/>
        <v>0</v>
      </c>
      <c r="N31" s="1" t="b">
        <f t="shared" si="14"/>
        <v>0</v>
      </c>
      <c r="O31" s="1" t="b">
        <f t="shared" si="15"/>
        <v>0</v>
      </c>
      <c r="P31" s="1" t="b">
        <f t="shared" si="16"/>
        <v>0</v>
      </c>
      <c r="Q31" s="1" t="b">
        <f t="shared" si="17"/>
        <v>0</v>
      </c>
      <c r="R31" s="1" t="b">
        <f t="shared" si="18"/>
        <v>0</v>
      </c>
      <c r="S31" s="1" t="b">
        <f t="shared" si="19"/>
        <v>0</v>
      </c>
      <c r="T31" s="1" t="b">
        <f t="shared" si="20"/>
        <v>0</v>
      </c>
    </row>
    <row r="32" spans="1:22" ht="20.100000000000001" customHeight="1" thickBot="1" x14ac:dyDescent="0.3">
      <c r="A32" s="1" t="b">
        <f t="shared" si="1"/>
        <v>0</v>
      </c>
      <c r="B32" s="1" t="b">
        <f t="shared" si="2"/>
        <v>0</v>
      </c>
      <c r="C32" s="1" t="b">
        <f t="shared" si="3"/>
        <v>0</v>
      </c>
      <c r="D32" s="1" t="b">
        <f t="shared" si="4"/>
        <v>0</v>
      </c>
      <c r="E32" s="1" t="b">
        <f t="shared" si="5"/>
        <v>0</v>
      </c>
      <c r="F32" s="1" t="b">
        <f t="shared" si="6"/>
        <v>0</v>
      </c>
      <c r="G32" s="1" t="b">
        <f t="shared" si="7"/>
        <v>0</v>
      </c>
      <c r="H32" s="1" t="b">
        <f t="shared" si="8"/>
        <v>0</v>
      </c>
      <c r="I32" s="1" t="b">
        <f t="shared" si="9"/>
        <v>0</v>
      </c>
      <c r="J32" s="1" t="b">
        <f t="shared" si="10"/>
        <v>0</v>
      </c>
      <c r="K32" s="1" t="b">
        <f t="shared" si="11"/>
        <v>0</v>
      </c>
      <c r="L32" s="1" t="b">
        <f t="shared" si="12"/>
        <v>0</v>
      </c>
      <c r="M32" s="1" t="b">
        <f t="shared" si="13"/>
        <v>0</v>
      </c>
      <c r="N32" s="1" t="b">
        <f t="shared" si="14"/>
        <v>0</v>
      </c>
      <c r="O32" s="1" t="b">
        <f t="shared" si="15"/>
        <v>0</v>
      </c>
      <c r="P32" s="1" t="b">
        <f t="shared" si="16"/>
        <v>0</v>
      </c>
      <c r="Q32" s="1" t="b">
        <f t="shared" si="17"/>
        <v>0</v>
      </c>
      <c r="R32" s="1" t="b">
        <f t="shared" si="18"/>
        <v>0</v>
      </c>
      <c r="S32" s="1" t="b">
        <f t="shared" si="19"/>
        <v>0</v>
      </c>
      <c r="T32" s="1" t="b">
        <f t="shared" si="20"/>
        <v>0</v>
      </c>
    </row>
    <row r="33" spans="1:20" ht="20.100000000000001" customHeight="1" thickBot="1" x14ac:dyDescent="0.3">
      <c r="A33" s="1" t="b">
        <f t="shared" si="1"/>
        <v>0</v>
      </c>
      <c r="B33" s="1" t="b">
        <f t="shared" si="2"/>
        <v>0</v>
      </c>
      <c r="C33" s="1" t="b">
        <f t="shared" si="3"/>
        <v>0</v>
      </c>
      <c r="D33" s="1" t="b">
        <f t="shared" si="4"/>
        <v>0</v>
      </c>
      <c r="E33" s="1" t="b">
        <f t="shared" si="5"/>
        <v>0</v>
      </c>
      <c r="F33" s="1" t="b">
        <f t="shared" si="6"/>
        <v>0</v>
      </c>
      <c r="G33" s="1" t="b">
        <f t="shared" si="7"/>
        <v>0</v>
      </c>
      <c r="H33" s="1" t="b">
        <f t="shared" si="8"/>
        <v>0</v>
      </c>
      <c r="I33" s="1" t="b">
        <f t="shared" si="9"/>
        <v>0</v>
      </c>
      <c r="J33" s="1" t="b">
        <f t="shared" si="10"/>
        <v>0</v>
      </c>
      <c r="K33" s="1" t="b">
        <f t="shared" si="11"/>
        <v>0</v>
      </c>
      <c r="L33" s="1" t="b">
        <f t="shared" si="12"/>
        <v>0</v>
      </c>
      <c r="M33" s="1" t="b">
        <f t="shared" si="13"/>
        <v>0</v>
      </c>
      <c r="N33" s="1" t="b">
        <f t="shared" si="14"/>
        <v>0</v>
      </c>
      <c r="O33" s="1" t="b">
        <f t="shared" si="15"/>
        <v>0</v>
      </c>
      <c r="P33" s="1" t="b">
        <f t="shared" si="16"/>
        <v>0</v>
      </c>
      <c r="Q33" s="1" t="b">
        <f t="shared" si="17"/>
        <v>0</v>
      </c>
      <c r="R33" s="1" t="b">
        <f t="shared" si="18"/>
        <v>0</v>
      </c>
      <c r="S33" s="1" t="b">
        <f t="shared" si="19"/>
        <v>0</v>
      </c>
      <c r="T33" s="1" t="b">
        <f t="shared" si="20"/>
        <v>0</v>
      </c>
    </row>
    <row r="34" spans="1:20" ht="20.100000000000001" customHeight="1" thickBot="1" x14ac:dyDescent="0.3">
      <c r="A34" s="1" t="b">
        <f t="shared" si="1"/>
        <v>0</v>
      </c>
      <c r="B34" s="1" t="b">
        <f t="shared" si="2"/>
        <v>0</v>
      </c>
      <c r="C34" s="1" t="b">
        <f t="shared" si="3"/>
        <v>0</v>
      </c>
      <c r="D34" s="1" t="b">
        <f t="shared" si="4"/>
        <v>0</v>
      </c>
      <c r="E34" s="1" t="b">
        <f t="shared" si="5"/>
        <v>0</v>
      </c>
      <c r="F34" s="1" t="b">
        <f t="shared" si="6"/>
        <v>0</v>
      </c>
      <c r="G34" s="1" t="b">
        <f t="shared" si="7"/>
        <v>0</v>
      </c>
      <c r="H34" s="1" t="b">
        <f t="shared" si="8"/>
        <v>0</v>
      </c>
      <c r="I34" s="1" t="b">
        <f t="shared" si="9"/>
        <v>0</v>
      </c>
      <c r="J34" s="1" t="b">
        <f t="shared" si="10"/>
        <v>0</v>
      </c>
      <c r="K34" s="1" t="b">
        <f t="shared" si="11"/>
        <v>0</v>
      </c>
      <c r="L34" s="1" t="b">
        <f t="shared" si="12"/>
        <v>0</v>
      </c>
      <c r="M34" s="1" t="b">
        <f t="shared" si="13"/>
        <v>0</v>
      </c>
      <c r="N34" s="1" t="b">
        <f t="shared" si="14"/>
        <v>0</v>
      </c>
      <c r="O34" s="1" t="b">
        <f t="shared" si="15"/>
        <v>0</v>
      </c>
      <c r="P34" s="1" t="b">
        <f t="shared" si="16"/>
        <v>0</v>
      </c>
      <c r="Q34" s="1" t="b">
        <f t="shared" si="17"/>
        <v>0</v>
      </c>
      <c r="R34" s="1" t="b">
        <f t="shared" si="18"/>
        <v>0</v>
      </c>
      <c r="S34" s="1" t="b">
        <f t="shared" si="19"/>
        <v>0</v>
      </c>
      <c r="T34" s="1" t="b">
        <f t="shared" si="20"/>
        <v>0</v>
      </c>
    </row>
    <row r="35" spans="1:20" ht="20.100000000000001" customHeight="1" thickBot="1" x14ac:dyDescent="0.3">
      <c r="A35" s="1" t="b">
        <f t="shared" si="1"/>
        <v>0</v>
      </c>
      <c r="B35" s="1" t="b">
        <f t="shared" si="2"/>
        <v>0</v>
      </c>
      <c r="C35" s="1" t="b">
        <f t="shared" si="3"/>
        <v>0</v>
      </c>
      <c r="D35" s="1" t="b">
        <f t="shared" si="4"/>
        <v>0</v>
      </c>
      <c r="E35" s="1" t="b">
        <f t="shared" si="5"/>
        <v>0</v>
      </c>
      <c r="F35" s="1" t="b">
        <f t="shared" si="6"/>
        <v>0</v>
      </c>
      <c r="G35" s="1" t="b">
        <f t="shared" si="7"/>
        <v>0</v>
      </c>
      <c r="H35" s="1" t="b">
        <f t="shared" si="8"/>
        <v>0</v>
      </c>
      <c r="I35" s="1" t="b">
        <f t="shared" si="9"/>
        <v>1</v>
      </c>
      <c r="J35" s="1" t="b">
        <f t="shared" si="10"/>
        <v>0</v>
      </c>
      <c r="K35" s="1" t="b">
        <f t="shared" si="11"/>
        <v>0</v>
      </c>
      <c r="L35" s="1" t="b">
        <f t="shared" si="12"/>
        <v>0</v>
      </c>
      <c r="M35" s="1" t="b">
        <f t="shared" si="13"/>
        <v>0</v>
      </c>
      <c r="N35" s="1" t="b">
        <f t="shared" si="14"/>
        <v>0</v>
      </c>
      <c r="O35" s="1" t="b">
        <f t="shared" si="15"/>
        <v>0</v>
      </c>
      <c r="P35" s="1" t="b">
        <f t="shared" si="16"/>
        <v>0</v>
      </c>
      <c r="Q35" s="1" t="b">
        <f t="shared" si="17"/>
        <v>0</v>
      </c>
      <c r="R35" s="1" t="b">
        <f t="shared" si="18"/>
        <v>0</v>
      </c>
      <c r="S35" s="1" t="b">
        <f t="shared" si="19"/>
        <v>0</v>
      </c>
      <c r="T35" s="1" t="b">
        <f t="shared" si="20"/>
        <v>0</v>
      </c>
    </row>
    <row r="36" spans="1:20" ht="20.100000000000001" customHeight="1" thickBot="1" x14ac:dyDescent="0.3">
      <c r="A36" s="1" t="b">
        <f t="shared" si="1"/>
        <v>0</v>
      </c>
      <c r="B36" s="1" t="b">
        <f t="shared" si="2"/>
        <v>0</v>
      </c>
      <c r="C36" s="1" t="b">
        <f t="shared" si="3"/>
        <v>0</v>
      </c>
      <c r="D36" s="1" t="b">
        <f t="shared" si="4"/>
        <v>0</v>
      </c>
      <c r="E36" s="1" t="b">
        <f t="shared" si="5"/>
        <v>0</v>
      </c>
      <c r="F36" s="1" t="b">
        <f t="shared" si="6"/>
        <v>0</v>
      </c>
      <c r="G36" s="1" t="b">
        <f t="shared" si="7"/>
        <v>0</v>
      </c>
      <c r="H36" s="1" t="b">
        <f t="shared" si="8"/>
        <v>0</v>
      </c>
      <c r="I36" s="1" t="b">
        <f t="shared" si="9"/>
        <v>0</v>
      </c>
      <c r="J36" s="1" t="b">
        <f t="shared" si="10"/>
        <v>0</v>
      </c>
      <c r="K36" s="1" t="b">
        <f t="shared" si="11"/>
        <v>0</v>
      </c>
      <c r="L36" s="1" t="b">
        <f t="shared" si="12"/>
        <v>0</v>
      </c>
      <c r="M36" s="1" t="b">
        <f t="shared" si="13"/>
        <v>0</v>
      </c>
      <c r="N36" s="1" t="b">
        <f t="shared" si="14"/>
        <v>0</v>
      </c>
      <c r="O36" s="1" t="b">
        <f t="shared" si="15"/>
        <v>0</v>
      </c>
      <c r="P36" s="1" t="b">
        <f t="shared" si="16"/>
        <v>0</v>
      </c>
      <c r="Q36" s="1" t="b">
        <f t="shared" si="17"/>
        <v>0</v>
      </c>
      <c r="R36" s="1" t="b">
        <f t="shared" si="18"/>
        <v>0</v>
      </c>
      <c r="S36" s="1" t="b">
        <f t="shared" si="19"/>
        <v>0</v>
      </c>
      <c r="T36" s="1" t="b">
        <f t="shared" si="20"/>
        <v>0</v>
      </c>
    </row>
    <row r="37" spans="1:20" ht="20.100000000000001" customHeight="1" thickBot="1" x14ac:dyDescent="0.3">
      <c r="A37" s="1" t="b">
        <f t="shared" si="1"/>
        <v>0</v>
      </c>
      <c r="B37" s="1" t="b">
        <f t="shared" si="2"/>
        <v>0</v>
      </c>
      <c r="C37" s="1" t="b">
        <f t="shared" si="3"/>
        <v>0</v>
      </c>
      <c r="D37" s="1" t="b">
        <f t="shared" si="4"/>
        <v>0</v>
      </c>
      <c r="E37" s="1" t="b">
        <f t="shared" si="5"/>
        <v>0</v>
      </c>
      <c r="F37" s="1" t="b">
        <f t="shared" si="6"/>
        <v>0</v>
      </c>
      <c r="G37" s="1" t="b">
        <f t="shared" si="7"/>
        <v>0</v>
      </c>
      <c r="H37" s="1" t="b">
        <f t="shared" si="8"/>
        <v>0</v>
      </c>
      <c r="I37" s="1" t="b">
        <f t="shared" si="9"/>
        <v>0</v>
      </c>
      <c r="J37" s="1" t="b">
        <f t="shared" si="10"/>
        <v>0</v>
      </c>
      <c r="K37" s="1" t="b">
        <f t="shared" si="11"/>
        <v>0</v>
      </c>
      <c r="L37" s="1" t="b">
        <f t="shared" si="12"/>
        <v>0</v>
      </c>
      <c r="M37" s="1" t="b">
        <f t="shared" si="13"/>
        <v>0</v>
      </c>
      <c r="N37" s="1" t="b">
        <f t="shared" si="14"/>
        <v>0</v>
      </c>
      <c r="O37" s="1" t="b">
        <f t="shared" si="15"/>
        <v>0</v>
      </c>
      <c r="P37" s="1" t="b">
        <f t="shared" si="16"/>
        <v>0</v>
      </c>
      <c r="Q37" s="1" t="b">
        <f t="shared" si="17"/>
        <v>0</v>
      </c>
      <c r="R37" s="1" t="b">
        <f t="shared" si="18"/>
        <v>0</v>
      </c>
      <c r="S37" s="1" t="b">
        <f t="shared" si="19"/>
        <v>0</v>
      </c>
      <c r="T37" s="1" t="b">
        <f t="shared" si="20"/>
        <v>0</v>
      </c>
    </row>
    <row r="38" spans="1:20" ht="20.100000000000001" customHeight="1" thickBot="1" x14ac:dyDescent="0.3">
      <c r="A38" s="1" t="b">
        <f t="shared" si="1"/>
        <v>0</v>
      </c>
      <c r="B38" s="1" t="b">
        <f t="shared" si="2"/>
        <v>0</v>
      </c>
      <c r="C38" s="1" t="b">
        <f t="shared" si="3"/>
        <v>0</v>
      </c>
      <c r="D38" s="1" t="b">
        <f t="shared" si="4"/>
        <v>0</v>
      </c>
      <c r="E38" s="1" t="b">
        <f t="shared" si="5"/>
        <v>0</v>
      </c>
      <c r="F38" s="1" t="b">
        <f t="shared" si="6"/>
        <v>0</v>
      </c>
      <c r="G38" s="1" t="b">
        <f t="shared" si="7"/>
        <v>0</v>
      </c>
      <c r="H38" s="1" t="b">
        <f t="shared" si="8"/>
        <v>0</v>
      </c>
      <c r="I38" s="1" t="b">
        <f t="shared" si="9"/>
        <v>0</v>
      </c>
      <c r="J38" s="1" t="b">
        <f t="shared" si="10"/>
        <v>0</v>
      </c>
      <c r="K38" s="1" t="b">
        <f t="shared" si="11"/>
        <v>0</v>
      </c>
      <c r="L38" s="1" t="b">
        <f t="shared" si="12"/>
        <v>0</v>
      </c>
      <c r="M38" s="1" t="b">
        <f t="shared" si="13"/>
        <v>0</v>
      </c>
      <c r="N38" s="1" t="b">
        <f t="shared" si="14"/>
        <v>0</v>
      </c>
      <c r="O38" s="1" t="b">
        <f t="shared" si="15"/>
        <v>0</v>
      </c>
      <c r="P38" s="1" t="b">
        <f t="shared" si="16"/>
        <v>0</v>
      </c>
      <c r="Q38" s="1" t="b">
        <f t="shared" si="17"/>
        <v>0</v>
      </c>
      <c r="R38" s="1" t="b">
        <f t="shared" si="18"/>
        <v>0</v>
      </c>
      <c r="S38" s="1" t="b">
        <f t="shared" si="19"/>
        <v>0</v>
      </c>
      <c r="T38" s="1" t="b">
        <f t="shared" si="20"/>
        <v>0</v>
      </c>
    </row>
    <row r="39" spans="1:20" ht="20.100000000000001" customHeight="1" thickBot="1" x14ac:dyDescent="0.3">
      <c r="A39" s="1" t="b">
        <f t="shared" si="1"/>
        <v>0</v>
      </c>
      <c r="B39" s="1" t="b">
        <f t="shared" si="2"/>
        <v>0</v>
      </c>
      <c r="C39" s="1" t="b">
        <f t="shared" si="3"/>
        <v>0</v>
      </c>
      <c r="D39" s="1" t="b">
        <f t="shared" si="4"/>
        <v>0</v>
      </c>
      <c r="E39" s="1" t="b">
        <f t="shared" si="5"/>
        <v>0</v>
      </c>
      <c r="F39" s="1" t="b">
        <f t="shared" si="6"/>
        <v>0</v>
      </c>
      <c r="G39" s="1" t="b">
        <f t="shared" si="7"/>
        <v>0</v>
      </c>
      <c r="H39" s="1" t="b">
        <f t="shared" si="8"/>
        <v>0</v>
      </c>
      <c r="I39" s="1" t="b">
        <f t="shared" si="9"/>
        <v>0</v>
      </c>
      <c r="J39" s="1" t="b">
        <f t="shared" si="10"/>
        <v>0</v>
      </c>
      <c r="K39" s="1" t="b">
        <f t="shared" si="11"/>
        <v>0</v>
      </c>
      <c r="L39" s="1" t="b">
        <f t="shared" si="12"/>
        <v>0</v>
      </c>
      <c r="M39" s="1" t="b">
        <f t="shared" si="13"/>
        <v>0</v>
      </c>
      <c r="N39" s="1" t="b">
        <f t="shared" si="14"/>
        <v>0</v>
      </c>
      <c r="O39" s="1" t="b">
        <f t="shared" si="15"/>
        <v>0</v>
      </c>
      <c r="P39" s="1" t="b">
        <f t="shared" si="16"/>
        <v>0</v>
      </c>
      <c r="Q39" s="1" t="b">
        <f t="shared" si="17"/>
        <v>0</v>
      </c>
      <c r="R39" s="1" t="b">
        <f t="shared" si="18"/>
        <v>0</v>
      </c>
      <c r="S39" s="1" t="b">
        <f t="shared" si="19"/>
        <v>0</v>
      </c>
      <c r="T39" s="1" t="b">
        <f t="shared" si="20"/>
        <v>0</v>
      </c>
    </row>
    <row r="40" spans="1:20" ht="20.100000000000001" customHeight="1" thickBot="1" x14ac:dyDescent="0.3">
      <c r="A40" s="1" t="b">
        <f t="shared" si="1"/>
        <v>0</v>
      </c>
      <c r="B40" s="1" t="b">
        <f t="shared" si="2"/>
        <v>0</v>
      </c>
      <c r="C40" s="1" t="b">
        <f t="shared" si="3"/>
        <v>0</v>
      </c>
      <c r="D40" s="1" t="b">
        <f t="shared" si="4"/>
        <v>0</v>
      </c>
      <c r="E40" s="1" t="b">
        <f t="shared" si="5"/>
        <v>0</v>
      </c>
      <c r="F40" s="1" t="b">
        <f t="shared" si="6"/>
        <v>0</v>
      </c>
      <c r="G40" s="1" t="b">
        <f t="shared" si="7"/>
        <v>0</v>
      </c>
      <c r="H40" s="1" t="b">
        <f t="shared" si="8"/>
        <v>0</v>
      </c>
      <c r="I40" s="1" t="b">
        <f t="shared" si="9"/>
        <v>0</v>
      </c>
      <c r="J40" s="1" t="b">
        <f t="shared" si="10"/>
        <v>0</v>
      </c>
      <c r="K40" s="1" t="b">
        <f t="shared" si="11"/>
        <v>0</v>
      </c>
      <c r="L40" s="1" t="b">
        <f t="shared" si="12"/>
        <v>0</v>
      </c>
      <c r="M40" s="1" t="b">
        <f t="shared" si="13"/>
        <v>0</v>
      </c>
      <c r="N40" s="1" t="b">
        <f t="shared" si="14"/>
        <v>0</v>
      </c>
      <c r="O40" s="1" t="b">
        <f t="shared" si="15"/>
        <v>0</v>
      </c>
      <c r="P40" s="1" t="b">
        <f t="shared" si="16"/>
        <v>0</v>
      </c>
      <c r="Q40" s="1" t="b">
        <f t="shared" si="17"/>
        <v>0</v>
      </c>
      <c r="R40" s="1" t="b">
        <f t="shared" si="18"/>
        <v>0</v>
      </c>
      <c r="S40" s="1" t="b">
        <f t="shared" si="19"/>
        <v>0</v>
      </c>
      <c r="T40" s="1" t="b">
        <f t="shared" si="20"/>
        <v>0</v>
      </c>
    </row>
    <row r="41" spans="1:20" ht="20.100000000000001" customHeight="1" thickBot="1" x14ac:dyDescent="0.3">
      <c r="A41" s="1" t="b">
        <f t="shared" si="1"/>
        <v>0</v>
      </c>
      <c r="B41" s="1" t="b">
        <f t="shared" si="2"/>
        <v>0</v>
      </c>
      <c r="C41" s="1" t="b">
        <f t="shared" si="3"/>
        <v>0</v>
      </c>
      <c r="D41" s="1" t="b">
        <f t="shared" si="4"/>
        <v>0</v>
      </c>
      <c r="E41" s="1" t="b">
        <f t="shared" si="5"/>
        <v>0</v>
      </c>
      <c r="F41" s="1" t="b">
        <f t="shared" si="6"/>
        <v>0</v>
      </c>
      <c r="G41" s="1" t="b">
        <f t="shared" si="7"/>
        <v>0</v>
      </c>
      <c r="H41" s="1" t="b">
        <f t="shared" si="8"/>
        <v>0</v>
      </c>
      <c r="I41" s="1" t="b">
        <f t="shared" si="9"/>
        <v>0</v>
      </c>
      <c r="J41" s="1" t="b">
        <f t="shared" si="10"/>
        <v>0</v>
      </c>
      <c r="K41" s="1" t="b">
        <f t="shared" si="11"/>
        <v>0</v>
      </c>
      <c r="L41" s="1" t="b">
        <f t="shared" si="12"/>
        <v>0</v>
      </c>
      <c r="M41" s="1" t="b">
        <f t="shared" si="13"/>
        <v>0</v>
      </c>
      <c r="N41" s="1" t="b">
        <f t="shared" si="14"/>
        <v>0</v>
      </c>
      <c r="O41" s="1" t="b">
        <f t="shared" si="15"/>
        <v>0</v>
      </c>
      <c r="P41" s="1" t="b">
        <f t="shared" si="16"/>
        <v>0</v>
      </c>
      <c r="Q41" s="1" t="b">
        <f t="shared" si="17"/>
        <v>0</v>
      </c>
      <c r="R41" s="1" t="b">
        <f t="shared" si="18"/>
        <v>0</v>
      </c>
      <c r="S41" s="1" t="b">
        <f t="shared" si="19"/>
        <v>0</v>
      </c>
      <c r="T41" s="1" t="b">
        <f t="shared" si="20"/>
        <v>0</v>
      </c>
    </row>
    <row r="42" spans="1:20" ht="20.100000000000001" customHeight="1" thickBot="1" x14ac:dyDescent="0.3">
      <c r="A42" s="1" t="b">
        <f t="shared" si="1"/>
        <v>0</v>
      </c>
      <c r="B42" s="1" t="b">
        <f t="shared" si="2"/>
        <v>0</v>
      </c>
      <c r="C42" s="1" t="b">
        <f t="shared" si="3"/>
        <v>0</v>
      </c>
      <c r="D42" s="1" t="b">
        <f t="shared" si="4"/>
        <v>0</v>
      </c>
      <c r="E42" s="1" t="b">
        <f t="shared" si="5"/>
        <v>0</v>
      </c>
      <c r="F42" s="1" t="b">
        <f t="shared" si="6"/>
        <v>0</v>
      </c>
      <c r="G42" s="1" t="b">
        <f t="shared" si="7"/>
        <v>0</v>
      </c>
      <c r="H42" s="1" t="b">
        <f t="shared" si="8"/>
        <v>0</v>
      </c>
      <c r="I42" s="1" t="b">
        <f t="shared" si="9"/>
        <v>0</v>
      </c>
      <c r="J42" s="1" t="b">
        <f t="shared" si="10"/>
        <v>0</v>
      </c>
      <c r="K42" s="1" t="b">
        <f t="shared" si="11"/>
        <v>0</v>
      </c>
      <c r="L42" s="1" t="b">
        <f t="shared" si="12"/>
        <v>0</v>
      </c>
      <c r="M42" s="1" t="b">
        <f t="shared" si="13"/>
        <v>0</v>
      </c>
      <c r="N42" s="1" t="b">
        <f t="shared" si="14"/>
        <v>0</v>
      </c>
      <c r="O42" s="1" t="b">
        <f t="shared" si="15"/>
        <v>0</v>
      </c>
      <c r="P42" s="1" t="b">
        <f t="shared" si="16"/>
        <v>0</v>
      </c>
      <c r="Q42" s="1" t="b">
        <f t="shared" si="17"/>
        <v>0</v>
      </c>
      <c r="R42" s="1" t="b">
        <f t="shared" si="18"/>
        <v>0</v>
      </c>
      <c r="S42" s="1" t="b">
        <f t="shared" si="19"/>
        <v>0</v>
      </c>
      <c r="T42" s="1" t="b">
        <f t="shared" si="20"/>
        <v>0</v>
      </c>
    </row>
    <row r="43" spans="1:20" ht="20.100000000000001" customHeight="1" thickBot="1" x14ac:dyDescent="0.3">
      <c r="A43" s="1" t="b">
        <f t="shared" si="1"/>
        <v>0</v>
      </c>
      <c r="B43" s="1" t="b">
        <f t="shared" si="2"/>
        <v>0</v>
      </c>
      <c r="C43" s="1" t="b">
        <f t="shared" si="3"/>
        <v>0</v>
      </c>
      <c r="D43" s="1" t="b">
        <f t="shared" si="4"/>
        <v>0</v>
      </c>
      <c r="E43" s="1" t="b">
        <f t="shared" si="5"/>
        <v>0</v>
      </c>
      <c r="F43" s="1" t="b">
        <f t="shared" si="6"/>
        <v>0</v>
      </c>
      <c r="G43" s="1" t="b">
        <f t="shared" si="7"/>
        <v>0</v>
      </c>
      <c r="H43" s="1" t="b">
        <f t="shared" si="8"/>
        <v>0</v>
      </c>
      <c r="I43" s="1" t="b">
        <f t="shared" si="9"/>
        <v>0</v>
      </c>
      <c r="J43" s="1" t="b">
        <f t="shared" si="10"/>
        <v>0</v>
      </c>
      <c r="K43" s="1" t="b">
        <f t="shared" si="11"/>
        <v>0</v>
      </c>
      <c r="L43" s="1" t="b">
        <f t="shared" si="12"/>
        <v>0</v>
      </c>
      <c r="M43" s="1" t="b">
        <f t="shared" si="13"/>
        <v>0</v>
      </c>
      <c r="N43" s="1" t="b">
        <f t="shared" si="14"/>
        <v>0</v>
      </c>
      <c r="O43" s="1" t="b">
        <f t="shared" si="15"/>
        <v>0</v>
      </c>
      <c r="P43" s="1" t="b">
        <f t="shared" si="16"/>
        <v>0</v>
      </c>
      <c r="Q43" s="1" t="b">
        <f t="shared" si="17"/>
        <v>0</v>
      </c>
      <c r="R43" s="1" t="b">
        <f t="shared" si="18"/>
        <v>0</v>
      </c>
      <c r="S43" s="1" t="b">
        <f t="shared" si="19"/>
        <v>0</v>
      </c>
      <c r="T43" s="1" t="b">
        <f t="shared" si="20"/>
        <v>0</v>
      </c>
    </row>
    <row r="44" spans="1:20" ht="20.100000000000001" customHeight="1" thickBot="1" x14ac:dyDescent="0.3">
      <c r="A44" s="1" t="b">
        <f t="shared" si="1"/>
        <v>0</v>
      </c>
      <c r="B44" s="1" t="b">
        <f t="shared" si="2"/>
        <v>0</v>
      </c>
      <c r="C44" s="1" t="b">
        <f t="shared" si="3"/>
        <v>0</v>
      </c>
      <c r="D44" s="1" t="b">
        <f t="shared" si="4"/>
        <v>0</v>
      </c>
      <c r="E44" s="1" t="b">
        <f t="shared" si="5"/>
        <v>0</v>
      </c>
      <c r="F44" s="1" t="b">
        <f t="shared" si="6"/>
        <v>0</v>
      </c>
      <c r="G44" s="1" t="b">
        <f t="shared" si="7"/>
        <v>0</v>
      </c>
      <c r="H44" s="1" t="b">
        <f t="shared" si="8"/>
        <v>0</v>
      </c>
      <c r="I44" s="1" t="b">
        <f t="shared" si="9"/>
        <v>0</v>
      </c>
      <c r="J44" s="1" t="b">
        <f t="shared" si="10"/>
        <v>0</v>
      </c>
      <c r="K44" s="1" t="b">
        <f t="shared" si="11"/>
        <v>0</v>
      </c>
      <c r="L44" s="1" t="b">
        <f t="shared" si="12"/>
        <v>0</v>
      </c>
      <c r="M44" s="1" t="b">
        <f t="shared" si="13"/>
        <v>0</v>
      </c>
      <c r="N44" s="1" t="b">
        <f t="shared" si="14"/>
        <v>0</v>
      </c>
      <c r="O44" s="1" t="b">
        <f t="shared" si="15"/>
        <v>0</v>
      </c>
      <c r="P44" s="1" t="b">
        <f t="shared" si="16"/>
        <v>0</v>
      </c>
      <c r="Q44" s="1" t="b">
        <f t="shared" si="17"/>
        <v>0</v>
      </c>
      <c r="R44" s="1" t="b">
        <f t="shared" si="18"/>
        <v>0</v>
      </c>
      <c r="S44" s="1" t="b">
        <f t="shared" si="19"/>
        <v>0</v>
      </c>
      <c r="T44" s="1" t="b">
        <f t="shared" si="20"/>
        <v>0</v>
      </c>
    </row>
    <row r="45" spans="1:20" ht="20.100000000000001" customHeight="1" thickBot="1" x14ac:dyDescent="0.3">
      <c r="A45" s="1" t="b">
        <f t="shared" si="1"/>
        <v>0</v>
      </c>
      <c r="B45" s="1" t="b">
        <f t="shared" si="2"/>
        <v>0</v>
      </c>
      <c r="C45" s="1" t="b">
        <f t="shared" si="3"/>
        <v>0</v>
      </c>
      <c r="D45" s="1" t="b">
        <f t="shared" si="4"/>
        <v>0</v>
      </c>
      <c r="E45" s="1" t="b">
        <f t="shared" si="5"/>
        <v>0</v>
      </c>
      <c r="F45" s="1" t="b">
        <f t="shared" si="6"/>
        <v>0</v>
      </c>
      <c r="G45" s="1" t="b">
        <f t="shared" si="7"/>
        <v>0</v>
      </c>
      <c r="H45" s="1" t="b">
        <f t="shared" si="8"/>
        <v>0</v>
      </c>
      <c r="I45" s="1" t="b">
        <f t="shared" si="9"/>
        <v>0</v>
      </c>
      <c r="J45" s="1" t="b">
        <f t="shared" si="10"/>
        <v>0</v>
      </c>
      <c r="K45" s="1" t="b">
        <f t="shared" si="11"/>
        <v>0</v>
      </c>
      <c r="L45" s="1" t="b">
        <f t="shared" si="12"/>
        <v>0</v>
      </c>
      <c r="M45" s="1" t="b">
        <f t="shared" si="13"/>
        <v>0</v>
      </c>
      <c r="N45" s="1" t="b">
        <f t="shared" si="14"/>
        <v>0</v>
      </c>
      <c r="O45" s="1" t="b">
        <f t="shared" si="15"/>
        <v>0</v>
      </c>
      <c r="P45" s="1" t="b">
        <f t="shared" si="16"/>
        <v>0</v>
      </c>
      <c r="Q45" s="1" t="b">
        <f t="shared" si="17"/>
        <v>0</v>
      </c>
      <c r="R45" s="1" t="b">
        <f t="shared" si="18"/>
        <v>0</v>
      </c>
      <c r="S45" s="1" t="b">
        <f t="shared" si="19"/>
        <v>0</v>
      </c>
      <c r="T45" s="1" t="b">
        <f t="shared" si="20"/>
        <v>0</v>
      </c>
    </row>
    <row r="46" spans="1:20" ht="20.100000000000001" customHeight="1" x14ac:dyDescent="0.25">
      <c r="A46" s="1" t="b">
        <f t="shared" si="1"/>
        <v>0</v>
      </c>
      <c r="B46" s="1" t="b">
        <f t="shared" si="2"/>
        <v>0</v>
      </c>
      <c r="C46" s="1" t="b">
        <f t="shared" si="3"/>
        <v>0</v>
      </c>
      <c r="D46" s="1" t="b">
        <f t="shared" si="4"/>
        <v>0</v>
      </c>
      <c r="E46" s="1" t="b">
        <f t="shared" si="5"/>
        <v>0</v>
      </c>
      <c r="F46" s="1" t="b">
        <f t="shared" si="6"/>
        <v>0</v>
      </c>
      <c r="G46" s="1" t="b">
        <f t="shared" si="7"/>
        <v>0</v>
      </c>
      <c r="H46" s="1" t="b">
        <f t="shared" si="8"/>
        <v>0</v>
      </c>
      <c r="I46" s="1" t="b">
        <f t="shared" si="9"/>
        <v>0</v>
      </c>
      <c r="J46" s="1" t="b">
        <f t="shared" si="10"/>
        <v>0</v>
      </c>
      <c r="K46" s="1" t="b">
        <f t="shared" si="11"/>
        <v>0</v>
      </c>
      <c r="L46" s="1" t="b">
        <f t="shared" si="12"/>
        <v>0</v>
      </c>
      <c r="M46" s="1" t="b">
        <f t="shared" si="13"/>
        <v>0</v>
      </c>
      <c r="N46" s="1" t="b">
        <f t="shared" si="14"/>
        <v>0</v>
      </c>
      <c r="O46" s="1" t="b">
        <f t="shared" si="15"/>
        <v>0</v>
      </c>
      <c r="P46" s="1" t="b">
        <f t="shared" si="16"/>
        <v>0</v>
      </c>
      <c r="Q46" s="1" t="b">
        <f t="shared" si="17"/>
        <v>0</v>
      </c>
      <c r="R46" s="1" t="b">
        <f t="shared" si="18"/>
        <v>0</v>
      </c>
      <c r="S46" s="1" t="b">
        <f t="shared" si="19"/>
        <v>0</v>
      </c>
      <c r="T46" s="1" t="b">
        <f t="shared" si="20"/>
        <v>0</v>
      </c>
    </row>
    <row r="51" spans="1:22" ht="20.100000000000001" customHeight="1" thickBot="1" x14ac:dyDescent="0.3"/>
    <row r="52" spans="1:22" ht="20.100000000000001" customHeight="1" thickBot="1" x14ac:dyDescent="0.3">
      <c r="A52" s="1" t="b">
        <f>OR(AND(A2="o",A3="o",A4="o",A5="o",A6="o"),AND(A2="o",B2="o",C2="o",D2="o",E2="o"),AND(A2="o",B3="o",C4="o",D5="o",E6="o"))</f>
        <v>0</v>
      </c>
      <c r="B52" s="1" t="b">
        <f t="shared" ref="B52:T52" si="21">OR(AND(B2="o",B3="o",B4="o",B5="o",B6="o"),AND(B2="o",C2="o",D2="o",E2="o",F2="o"),AND(B2="o",C3="o",D4="o",E5="o",F6="o"))</f>
        <v>0</v>
      </c>
      <c r="C52" s="1" t="b">
        <f t="shared" si="21"/>
        <v>0</v>
      </c>
      <c r="D52" s="1" t="b">
        <f t="shared" si="21"/>
        <v>0</v>
      </c>
      <c r="E52" s="1" t="b">
        <f t="shared" si="21"/>
        <v>0</v>
      </c>
      <c r="F52" s="1" t="b">
        <f t="shared" si="21"/>
        <v>0</v>
      </c>
      <c r="G52" s="1" t="b">
        <f t="shared" si="21"/>
        <v>0</v>
      </c>
      <c r="H52" s="1" t="b">
        <f t="shared" si="21"/>
        <v>0</v>
      </c>
      <c r="I52" s="1" t="b">
        <f t="shared" si="21"/>
        <v>0</v>
      </c>
      <c r="J52" s="1" t="b">
        <f t="shared" si="21"/>
        <v>0</v>
      </c>
      <c r="K52" s="1" t="b">
        <f t="shared" si="21"/>
        <v>0</v>
      </c>
      <c r="L52" s="1" t="b">
        <f t="shared" si="21"/>
        <v>0</v>
      </c>
      <c r="M52" s="1" t="b">
        <f t="shared" si="21"/>
        <v>0</v>
      </c>
      <c r="N52" s="1" t="b">
        <f t="shared" si="21"/>
        <v>0</v>
      </c>
      <c r="O52" s="1" t="b">
        <f t="shared" si="21"/>
        <v>0</v>
      </c>
      <c r="P52" s="1" t="b">
        <f t="shared" si="21"/>
        <v>0</v>
      </c>
      <c r="Q52" s="1" t="b">
        <f t="shared" si="21"/>
        <v>0</v>
      </c>
      <c r="R52" s="1" t="b">
        <f t="shared" si="21"/>
        <v>0</v>
      </c>
      <c r="S52" s="1" t="b">
        <f t="shared" si="21"/>
        <v>0</v>
      </c>
      <c r="T52" s="1" t="b">
        <f t="shared" si="21"/>
        <v>0</v>
      </c>
      <c r="V52" t="b">
        <f>OR(A52:T71)</f>
        <v>0</v>
      </c>
    </row>
    <row r="53" spans="1:22" ht="20.100000000000001" customHeight="1" thickBot="1" x14ac:dyDescent="0.3">
      <c r="A53" s="1" t="b">
        <f t="shared" ref="A53:A71" si="22">OR(AND(A3="o",A4="o",A5="o",A6="o",A7="o"),AND(A3="o",B3="o",C3="o",D3="o",E3="o"),AND(A3="o",B4="o",C5="o",D6="o",E7="o"))</f>
        <v>0</v>
      </c>
      <c r="B53" s="1" t="b">
        <f t="shared" ref="B53:B71" si="23">OR(AND(B3="o",B4="o",B5="o",B6="o",B7="o"),AND(B3="o",C3="o",D3="o",E3="o",F3="o"),AND(B3="o",C4="o",D5="o",E6="o",F7="o"))</f>
        <v>0</v>
      </c>
      <c r="C53" s="1" t="b">
        <f t="shared" ref="C53:C71" si="24">OR(AND(C3="o",C4="o",C5="o",C6="o",C7="o"),AND(C3="o",D3="o",E3="o",F3="o",G3="o"),AND(C3="o",D4="o",E5="o",F6="o",G7="o"))</f>
        <v>0</v>
      </c>
      <c r="D53" s="1" t="b">
        <f t="shared" ref="D53:D71" si="25">OR(AND(D3="o",D4="o",D5="o",D6="o",D7="o"),AND(D3="o",E3="o",F3="o",G3="o",H3="o"),AND(D3="o",E4="o",F5="o",G6="o",H7="o"))</f>
        <v>0</v>
      </c>
      <c r="E53" s="1" t="b">
        <f t="shared" ref="E53:E71" si="26">OR(AND(E3="o",E4="o",E5="o",E6="o",E7="o"),AND(E3="o",F3="o",G3="o",H3="o",I3="o"),AND(E3="o",F4="o",G5="o",H6="o",I7="o"))</f>
        <v>0</v>
      </c>
      <c r="F53" s="1" t="b">
        <f t="shared" ref="F53:F71" si="27">OR(AND(F3="o",F4="o",F5="o",F6="o",F7="o"),AND(F3="o",G3="o",H3="o",I3="o",J3="o"),AND(F3="o",G4="o",H5="o",I6="o",J7="o"))</f>
        <v>0</v>
      </c>
      <c r="G53" s="1" t="b">
        <f t="shared" ref="G53:G71" si="28">OR(AND(G3="o",G4="o",G5="o",G6="o",G7="o"),AND(G3="o",H3="o",I3="o",J3="o",K3="o"),AND(G3="o",H4="o",I5="o",J6="o",K7="o"))</f>
        <v>0</v>
      </c>
      <c r="H53" s="1" t="b">
        <f t="shared" ref="H53:H71" si="29">OR(AND(H3="o",H4="o",H5="o",H6="o",H7="o"),AND(H3="o",I3="o",J3="o",K3="o",L3="o"),AND(H3="o",I4="o",J5="o",K6="o",L7="o"))</f>
        <v>0</v>
      </c>
      <c r="I53" s="1" t="b">
        <f t="shared" ref="I53:I71" si="30">OR(AND(I3="o",I4="o",I5="o",I6="o",I7="o"),AND(I3="o",J3="o",K3="o",L3="o",M3="o"),AND(I3="o",J4="o",K5="o",L6="o",M7="o"))</f>
        <v>0</v>
      </c>
      <c r="J53" s="1" t="b">
        <f t="shared" ref="J53:J71" si="31">OR(AND(J3="o",J4="o",J5="o",J6="o",J7="o"),AND(J3="o",K3="o",L3="o",M3="o",N3="o"),AND(J3="o",K4="o",L5="o",M6="o",N7="o"))</f>
        <v>0</v>
      </c>
      <c r="K53" s="1" t="b">
        <f t="shared" ref="K53:K71" si="32">OR(AND(K3="o",K4="o",K5="o",K6="o",K7="o"),AND(K3="o",L3="o",M3="o",N3="o",O3="o"),AND(K3="o",L4="o",M5="o",N6="o",O7="o"))</f>
        <v>0</v>
      </c>
      <c r="L53" s="1" t="b">
        <f t="shared" ref="L53:L71" si="33">OR(AND(L3="o",L4="o",L5="o",L6="o",L7="o"),AND(L3="o",M3="o",N3="o",O3="o",P3="o"),AND(L3="o",M4="o",N5="o",O6="o",P7="o"))</f>
        <v>0</v>
      </c>
      <c r="M53" s="1" t="b">
        <f t="shared" ref="M53:M71" si="34">OR(AND(M3="o",M4="o",M5="o",M6="o",M7="o"),AND(M3="o",N3="o",O3="o",P3="o",Q3="o"),AND(M3="o",N4="o",O5="o",P6="o",Q7="o"))</f>
        <v>0</v>
      </c>
      <c r="N53" s="1" t="b">
        <f t="shared" ref="N53:N71" si="35">OR(AND(N3="o",N4="o",N5="o",N6="o",N7="o"),AND(N3="o",O3="o",P3="o",Q3="o",R3="o"),AND(N3="o",O4="o",P5="o",Q6="o",R7="o"))</f>
        <v>0</v>
      </c>
      <c r="O53" s="1" t="b">
        <f t="shared" ref="O53:O71" si="36">OR(AND(O3="o",O4="o",O5="o",O6="o",O7="o"),AND(O3="o",P3="o",Q3="o",R3="o",S3="o"),AND(O3="o",P4="o",Q5="o",R6="o",S7="o"))</f>
        <v>0</v>
      </c>
      <c r="P53" s="1" t="b">
        <f t="shared" ref="P53:P71" si="37">OR(AND(P3="o",P4="o",P5="o",P6="o",P7="o"),AND(P3="o",Q3="o",R3="o",S3="o",T3="o"),AND(P3="o",Q4="o",R5="o",S6="o",T7="o"))</f>
        <v>0</v>
      </c>
      <c r="Q53" s="1" t="b">
        <f t="shared" ref="Q53:Q71" si="38">OR(AND(Q3="o",Q4="o",Q5="o",Q6="o",Q7="o"),AND(Q3="o",R3="o",S3="o",T3="o",U3="o"),AND(Q3="o",R4="o",S5="o",T6="o",U7="o"))</f>
        <v>0</v>
      </c>
      <c r="R53" s="1" t="b">
        <f t="shared" ref="R53:R71" si="39">OR(AND(R3="o",R4="o",R5="o",R6="o",R7="o"),AND(R3="o",S3="o",T3="o",U3="o",V3="o"),AND(R3="o",S4="o",T5="o",U6="o",V7="o"))</f>
        <v>0</v>
      </c>
      <c r="S53" s="1" t="b">
        <f t="shared" ref="S53:S71" si="40">OR(AND(S3="o",S4="o",S5="o",S6="o",S7="o"),AND(S3="o",T3="o",U3="o",V3="o",W3="o"),AND(S3="o",T4="o",U5="o",V6="o",W7="o"))</f>
        <v>0</v>
      </c>
      <c r="T53" s="1" t="b">
        <f t="shared" ref="T53:T71" si="41">OR(AND(T3="o",T4="o",T5="o",T6="o",T7="o"),AND(T3="o",U3="o",V3="o",W3="o",X3="o"),AND(T3="o",U4="o",V5="o",W6="o",X7="o"))</f>
        <v>0</v>
      </c>
    </row>
    <row r="54" spans="1:22" ht="20.100000000000001" customHeight="1" thickBot="1" x14ac:dyDescent="0.3">
      <c r="A54" s="1" t="b">
        <f t="shared" si="22"/>
        <v>0</v>
      </c>
      <c r="B54" s="1" t="b">
        <f t="shared" si="23"/>
        <v>0</v>
      </c>
      <c r="C54" s="1" t="b">
        <f t="shared" si="24"/>
        <v>0</v>
      </c>
      <c r="D54" s="1" t="b">
        <f t="shared" si="25"/>
        <v>0</v>
      </c>
      <c r="E54" s="1" t="b">
        <f t="shared" si="26"/>
        <v>0</v>
      </c>
      <c r="F54" s="1" t="b">
        <f t="shared" si="27"/>
        <v>0</v>
      </c>
      <c r="G54" s="1" t="b">
        <f t="shared" si="28"/>
        <v>0</v>
      </c>
      <c r="H54" s="1" t="b">
        <f t="shared" si="29"/>
        <v>0</v>
      </c>
      <c r="I54" s="1" t="b">
        <f t="shared" si="30"/>
        <v>0</v>
      </c>
      <c r="J54" s="1" t="b">
        <f t="shared" si="31"/>
        <v>0</v>
      </c>
      <c r="K54" s="1" t="b">
        <f t="shared" si="32"/>
        <v>0</v>
      </c>
      <c r="L54" s="1" t="b">
        <f t="shared" si="33"/>
        <v>0</v>
      </c>
      <c r="M54" s="1" t="b">
        <f t="shared" si="34"/>
        <v>0</v>
      </c>
      <c r="N54" s="1" t="b">
        <f t="shared" si="35"/>
        <v>0</v>
      </c>
      <c r="O54" s="1" t="b">
        <f t="shared" si="36"/>
        <v>0</v>
      </c>
      <c r="P54" s="1" t="b">
        <f t="shared" si="37"/>
        <v>0</v>
      </c>
      <c r="Q54" s="1" t="b">
        <f t="shared" si="38"/>
        <v>0</v>
      </c>
      <c r="R54" s="1" t="b">
        <f t="shared" si="39"/>
        <v>0</v>
      </c>
      <c r="S54" s="1" t="b">
        <f t="shared" si="40"/>
        <v>0</v>
      </c>
      <c r="T54" s="1" t="b">
        <f t="shared" si="41"/>
        <v>0</v>
      </c>
    </row>
    <row r="55" spans="1:22" ht="20.100000000000001" customHeight="1" thickBot="1" x14ac:dyDescent="0.3">
      <c r="A55" s="1" t="b">
        <f t="shared" si="22"/>
        <v>0</v>
      </c>
      <c r="B55" s="1" t="b">
        <f t="shared" si="23"/>
        <v>0</v>
      </c>
      <c r="C55" s="1" t="b">
        <f t="shared" si="24"/>
        <v>0</v>
      </c>
      <c r="D55" s="1" t="b">
        <f t="shared" si="25"/>
        <v>0</v>
      </c>
      <c r="E55" s="1" t="b">
        <f t="shared" si="26"/>
        <v>0</v>
      </c>
      <c r="F55" s="1" t="b">
        <f t="shared" si="27"/>
        <v>0</v>
      </c>
      <c r="G55" s="1" t="b">
        <f t="shared" si="28"/>
        <v>0</v>
      </c>
      <c r="H55" s="1" t="b">
        <f t="shared" si="29"/>
        <v>0</v>
      </c>
      <c r="I55" s="1" t="b">
        <f t="shared" si="30"/>
        <v>0</v>
      </c>
      <c r="J55" s="1" t="b">
        <f t="shared" si="31"/>
        <v>0</v>
      </c>
      <c r="K55" s="1" t="b">
        <f t="shared" si="32"/>
        <v>0</v>
      </c>
      <c r="L55" s="1" t="b">
        <f t="shared" si="33"/>
        <v>0</v>
      </c>
      <c r="M55" s="1" t="b">
        <f t="shared" si="34"/>
        <v>0</v>
      </c>
      <c r="N55" s="1" t="b">
        <f t="shared" si="35"/>
        <v>0</v>
      </c>
      <c r="O55" s="1" t="b">
        <f t="shared" si="36"/>
        <v>0</v>
      </c>
      <c r="P55" s="1" t="b">
        <f t="shared" si="37"/>
        <v>0</v>
      </c>
      <c r="Q55" s="1" t="b">
        <f t="shared" si="38"/>
        <v>0</v>
      </c>
      <c r="R55" s="1" t="b">
        <f t="shared" si="39"/>
        <v>0</v>
      </c>
      <c r="S55" s="1" t="b">
        <f t="shared" si="40"/>
        <v>0</v>
      </c>
      <c r="T55" s="1" t="b">
        <f t="shared" si="41"/>
        <v>0</v>
      </c>
    </row>
    <row r="56" spans="1:22" ht="20.100000000000001" customHeight="1" thickBot="1" x14ac:dyDescent="0.3">
      <c r="A56" s="1" t="b">
        <f t="shared" si="22"/>
        <v>0</v>
      </c>
      <c r="B56" s="1" t="b">
        <f t="shared" si="23"/>
        <v>0</v>
      </c>
      <c r="C56" s="1" t="b">
        <f t="shared" si="24"/>
        <v>0</v>
      </c>
      <c r="D56" s="1" t="b">
        <f t="shared" si="25"/>
        <v>0</v>
      </c>
      <c r="E56" s="1" t="b">
        <f t="shared" si="26"/>
        <v>0</v>
      </c>
      <c r="F56" s="1" t="b">
        <f t="shared" si="27"/>
        <v>0</v>
      </c>
      <c r="G56" s="1" t="b">
        <f t="shared" si="28"/>
        <v>0</v>
      </c>
      <c r="H56" s="1" t="b">
        <f t="shared" si="29"/>
        <v>0</v>
      </c>
      <c r="I56" s="1" t="b">
        <f t="shared" si="30"/>
        <v>0</v>
      </c>
      <c r="J56" s="1" t="b">
        <f t="shared" si="31"/>
        <v>0</v>
      </c>
      <c r="K56" s="1" t="b">
        <f t="shared" si="32"/>
        <v>0</v>
      </c>
      <c r="L56" s="1" t="b">
        <f t="shared" si="33"/>
        <v>0</v>
      </c>
      <c r="M56" s="1" t="b">
        <f t="shared" si="34"/>
        <v>0</v>
      </c>
      <c r="N56" s="1" t="b">
        <f t="shared" si="35"/>
        <v>0</v>
      </c>
      <c r="O56" s="1" t="b">
        <f t="shared" si="36"/>
        <v>0</v>
      </c>
      <c r="P56" s="1" t="b">
        <f t="shared" si="37"/>
        <v>0</v>
      </c>
      <c r="Q56" s="1" t="b">
        <f t="shared" si="38"/>
        <v>0</v>
      </c>
      <c r="R56" s="1" t="b">
        <f t="shared" si="39"/>
        <v>0</v>
      </c>
      <c r="S56" s="1" t="b">
        <f t="shared" si="40"/>
        <v>0</v>
      </c>
      <c r="T56" s="1" t="b">
        <f t="shared" si="41"/>
        <v>0</v>
      </c>
    </row>
    <row r="57" spans="1:22" ht="20.100000000000001" customHeight="1" thickBot="1" x14ac:dyDescent="0.3">
      <c r="A57" s="1" t="b">
        <f t="shared" si="22"/>
        <v>0</v>
      </c>
      <c r="B57" s="1" t="b">
        <f t="shared" si="23"/>
        <v>0</v>
      </c>
      <c r="C57" s="1" t="b">
        <f t="shared" si="24"/>
        <v>0</v>
      </c>
      <c r="D57" s="1" t="b">
        <f t="shared" si="25"/>
        <v>0</v>
      </c>
      <c r="E57" s="1" t="b">
        <f t="shared" si="26"/>
        <v>0</v>
      </c>
      <c r="F57" s="1" t="b">
        <f t="shared" si="27"/>
        <v>0</v>
      </c>
      <c r="G57" s="1" t="b">
        <f t="shared" si="28"/>
        <v>0</v>
      </c>
      <c r="H57" s="1" t="b">
        <f t="shared" si="29"/>
        <v>0</v>
      </c>
      <c r="I57" s="1" t="b">
        <f t="shared" si="30"/>
        <v>0</v>
      </c>
      <c r="J57" s="1" t="b">
        <f t="shared" si="31"/>
        <v>0</v>
      </c>
      <c r="K57" s="1" t="b">
        <f t="shared" si="32"/>
        <v>0</v>
      </c>
      <c r="L57" s="1" t="b">
        <f t="shared" si="33"/>
        <v>0</v>
      </c>
      <c r="M57" s="1" t="b">
        <f t="shared" si="34"/>
        <v>0</v>
      </c>
      <c r="N57" s="1" t="b">
        <f t="shared" si="35"/>
        <v>0</v>
      </c>
      <c r="O57" s="1" t="b">
        <f t="shared" si="36"/>
        <v>0</v>
      </c>
      <c r="P57" s="1" t="b">
        <f t="shared" si="37"/>
        <v>0</v>
      </c>
      <c r="Q57" s="1" t="b">
        <f t="shared" si="38"/>
        <v>0</v>
      </c>
      <c r="R57" s="1" t="b">
        <f t="shared" si="39"/>
        <v>0</v>
      </c>
      <c r="S57" s="1" t="b">
        <f t="shared" si="40"/>
        <v>0</v>
      </c>
      <c r="T57" s="1" t="b">
        <f t="shared" si="41"/>
        <v>0</v>
      </c>
    </row>
    <row r="58" spans="1:22" ht="20.100000000000001" customHeight="1" thickBot="1" x14ac:dyDescent="0.3">
      <c r="A58" s="1" t="b">
        <f t="shared" si="22"/>
        <v>0</v>
      </c>
      <c r="B58" s="1" t="b">
        <f t="shared" si="23"/>
        <v>0</v>
      </c>
      <c r="C58" s="1" t="b">
        <f t="shared" si="24"/>
        <v>0</v>
      </c>
      <c r="D58" s="1" t="b">
        <f t="shared" si="25"/>
        <v>0</v>
      </c>
      <c r="E58" s="1" t="b">
        <f t="shared" si="26"/>
        <v>0</v>
      </c>
      <c r="F58" s="1" t="b">
        <f t="shared" si="27"/>
        <v>0</v>
      </c>
      <c r="G58" s="1" t="b">
        <f t="shared" si="28"/>
        <v>0</v>
      </c>
      <c r="H58" s="1" t="b">
        <f t="shared" si="29"/>
        <v>0</v>
      </c>
      <c r="I58" s="1" t="b">
        <f t="shared" si="30"/>
        <v>0</v>
      </c>
      <c r="J58" s="1" t="b">
        <f t="shared" si="31"/>
        <v>0</v>
      </c>
      <c r="K58" s="1" t="b">
        <f t="shared" si="32"/>
        <v>0</v>
      </c>
      <c r="L58" s="1" t="b">
        <f t="shared" si="33"/>
        <v>0</v>
      </c>
      <c r="M58" s="1" t="b">
        <f t="shared" si="34"/>
        <v>0</v>
      </c>
      <c r="N58" s="1" t="b">
        <f t="shared" si="35"/>
        <v>0</v>
      </c>
      <c r="O58" s="1" t="b">
        <f t="shared" si="36"/>
        <v>0</v>
      </c>
      <c r="P58" s="1" t="b">
        <f t="shared" si="37"/>
        <v>0</v>
      </c>
      <c r="Q58" s="1" t="b">
        <f t="shared" si="38"/>
        <v>0</v>
      </c>
      <c r="R58" s="1" t="b">
        <f t="shared" si="39"/>
        <v>0</v>
      </c>
      <c r="S58" s="1" t="b">
        <f t="shared" si="40"/>
        <v>0</v>
      </c>
      <c r="T58" s="1" t="b">
        <f t="shared" si="41"/>
        <v>0</v>
      </c>
    </row>
    <row r="59" spans="1:22" ht="20.100000000000001" customHeight="1" thickBot="1" x14ac:dyDescent="0.3">
      <c r="A59" s="1" t="b">
        <f t="shared" si="22"/>
        <v>0</v>
      </c>
      <c r="B59" s="1" t="b">
        <f t="shared" si="23"/>
        <v>0</v>
      </c>
      <c r="C59" s="1" t="b">
        <f t="shared" si="24"/>
        <v>0</v>
      </c>
      <c r="D59" s="1" t="b">
        <f t="shared" si="25"/>
        <v>0</v>
      </c>
      <c r="E59" s="1" t="b">
        <f t="shared" si="26"/>
        <v>0</v>
      </c>
      <c r="F59" s="1" t="b">
        <f t="shared" si="27"/>
        <v>0</v>
      </c>
      <c r="G59" s="1" t="b">
        <f t="shared" si="28"/>
        <v>0</v>
      </c>
      <c r="H59" s="1" t="b">
        <f t="shared" si="29"/>
        <v>0</v>
      </c>
      <c r="I59" s="1" t="b">
        <f t="shared" si="30"/>
        <v>0</v>
      </c>
      <c r="J59" s="1" t="b">
        <f t="shared" si="31"/>
        <v>0</v>
      </c>
      <c r="K59" s="1" t="b">
        <f t="shared" si="32"/>
        <v>0</v>
      </c>
      <c r="L59" s="1" t="b">
        <f t="shared" si="33"/>
        <v>0</v>
      </c>
      <c r="M59" s="1" t="b">
        <f t="shared" si="34"/>
        <v>0</v>
      </c>
      <c r="N59" s="1" t="b">
        <f t="shared" si="35"/>
        <v>0</v>
      </c>
      <c r="O59" s="1" t="b">
        <f t="shared" si="36"/>
        <v>0</v>
      </c>
      <c r="P59" s="1" t="b">
        <f t="shared" si="37"/>
        <v>0</v>
      </c>
      <c r="Q59" s="1" t="b">
        <f t="shared" si="38"/>
        <v>0</v>
      </c>
      <c r="R59" s="1" t="b">
        <f t="shared" si="39"/>
        <v>0</v>
      </c>
      <c r="S59" s="1" t="b">
        <f t="shared" si="40"/>
        <v>0</v>
      </c>
      <c r="T59" s="1" t="b">
        <f t="shared" si="41"/>
        <v>0</v>
      </c>
    </row>
    <row r="60" spans="1:22" ht="20.100000000000001" customHeight="1" thickBot="1" x14ac:dyDescent="0.3">
      <c r="A60" s="1" t="b">
        <f t="shared" si="22"/>
        <v>0</v>
      </c>
      <c r="B60" s="1" t="b">
        <f t="shared" si="23"/>
        <v>0</v>
      </c>
      <c r="C60" s="1" t="b">
        <f t="shared" si="24"/>
        <v>0</v>
      </c>
      <c r="D60" s="1" t="b">
        <f t="shared" si="25"/>
        <v>0</v>
      </c>
      <c r="E60" s="1" t="b">
        <f t="shared" si="26"/>
        <v>0</v>
      </c>
      <c r="F60" s="1" t="b">
        <f t="shared" si="27"/>
        <v>0</v>
      </c>
      <c r="G60" s="1" t="b">
        <f t="shared" si="28"/>
        <v>0</v>
      </c>
      <c r="H60" s="1" t="b">
        <f t="shared" si="29"/>
        <v>0</v>
      </c>
      <c r="I60" s="1" t="b">
        <f t="shared" si="30"/>
        <v>0</v>
      </c>
      <c r="J60" s="1" t="b">
        <f t="shared" si="31"/>
        <v>0</v>
      </c>
      <c r="K60" s="1" t="b">
        <f t="shared" si="32"/>
        <v>0</v>
      </c>
      <c r="L60" s="1" t="b">
        <f t="shared" si="33"/>
        <v>0</v>
      </c>
      <c r="M60" s="1" t="b">
        <f t="shared" si="34"/>
        <v>0</v>
      </c>
      <c r="N60" s="1" t="b">
        <f t="shared" si="35"/>
        <v>0</v>
      </c>
      <c r="O60" s="1" t="b">
        <f t="shared" si="36"/>
        <v>0</v>
      </c>
      <c r="P60" s="1" t="b">
        <f t="shared" si="37"/>
        <v>0</v>
      </c>
      <c r="Q60" s="1" t="b">
        <f t="shared" si="38"/>
        <v>0</v>
      </c>
      <c r="R60" s="1" t="b">
        <f t="shared" si="39"/>
        <v>0</v>
      </c>
      <c r="S60" s="1" t="b">
        <f t="shared" si="40"/>
        <v>0</v>
      </c>
      <c r="T60" s="1" t="b">
        <f t="shared" si="41"/>
        <v>0</v>
      </c>
    </row>
    <row r="61" spans="1:22" ht="20.100000000000001" customHeight="1" thickBot="1" x14ac:dyDescent="0.3">
      <c r="A61" s="1" t="b">
        <f t="shared" si="22"/>
        <v>0</v>
      </c>
      <c r="B61" s="1" t="b">
        <f t="shared" si="23"/>
        <v>0</v>
      </c>
      <c r="C61" s="1" t="b">
        <f t="shared" si="24"/>
        <v>0</v>
      </c>
      <c r="D61" s="1" t="b">
        <f t="shared" si="25"/>
        <v>0</v>
      </c>
      <c r="E61" s="1" t="b">
        <f t="shared" si="26"/>
        <v>0</v>
      </c>
      <c r="F61" s="1" t="b">
        <f t="shared" si="27"/>
        <v>0</v>
      </c>
      <c r="G61" s="1" t="b">
        <f t="shared" si="28"/>
        <v>0</v>
      </c>
      <c r="H61" s="1" t="b">
        <f t="shared" si="29"/>
        <v>0</v>
      </c>
      <c r="I61" s="1" t="b">
        <f t="shared" si="30"/>
        <v>0</v>
      </c>
      <c r="J61" s="1" t="b">
        <f t="shared" si="31"/>
        <v>0</v>
      </c>
      <c r="K61" s="1" t="b">
        <f t="shared" si="32"/>
        <v>0</v>
      </c>
      <c r="L61" s="1" t="b">
        <f t="shared" si="33"/>
        <v>0</v>
      </c>
      <c r="M61" s="1" t="b">
        <f t="shared" si="34"/>
        <v>0</v>
      </c>
      <c r="N61" s="1" t="b">
        <f t="shared" si="35"/>
        <v>0</v>
      </c>
      <c r="O61" s="1" t="b">
        <f t="shared" si="36"/>
        <v>0</v>
      </c>
      <c r="P61" s="1" t="b">
        <f t="shared" si="37"/>
        <v>0</v>
      </c>
      <c r="Q61" s="1" t="b">
        <f t="shared" si="38"/>
        <v>0</v>
      </c>
      <c r="R61" s="1" t="b">
        <f t="shared" si="39"/>
        <v>0</v>
      </c>
      <c r="S61" s="1" t="b">
        <f t="shared" si="40"/>
        <v>0</v>
      </c>
      <c r="T61" s="1" t="b">
        <f t="shared" si="41"/>
        <v>0</v>
      </c>
    </row>
    <row r="62" spans="1:22" ht="20.100000000000001" customHeight="1" thickBot="1" x14ac:dyDescent="0.3">
      <c r="A62" s="1" t="b">
        <f t="shared" si="22"/>
        <v>0</v>
      </c>
      <c r="B62" s="1" t="b">
        <f t="shared" si="23"/>
        <v>0</v>
      </c>
      <c r="C62" s="1" t="b">
        <f t="shared" si="24"/>
        <v>0</v>
      </c>
      <c r="D62" s="1" t="b">
        <f t="shared" si="25"/>
        <v>0</v>
      </c>
      <c r="E62" s="1" t="b">
        <f t="shared" si="26"/>
        <v>0</v>
      </c>
      <c r="F62" s="1" t="b">
        <f t="shared" si="27"/>
        <v>0</v>
      </c>
      <c r="G62" s="1" t="b">
        <f t="shared" si="28"/>
        <v>0</v>
      </c>
      <c r="H62" s="1" t="b">
        <f t="shared" si="29"/>
        <v>0</v>
      </c>
      <c r="I62" s="1" t="b">
        <f t="shared" si="30"/>
        <v>0</v>
      </c>
      <c r="J62" s="1" t="b">
        <f t="shared" si="31"/>
        <v>0</v>
      </c>
      <c r="K62" s="1" t="b">
        <f t="shared" si="32"/>
        <v>0</v>
      </c>
      <c r="L62" s="1" t="b">
        <f t="shared" si="33"/>
        <v>0</v>
      </c>
      <c r="M62" s="1" t="b">
        <f t="shared" si="34"/>
        <v>0</v>
      </c>
      <c r="N62" s="1" t="b">
        <f t="shared" si="35"/>
        <v>0</v>
      </c>
      <c r="O62" s="1" t="b">
        <f t="shared" si="36"/>
        <v>0</v>
      </c>
      <c r="P62" s="1" t="b">
        <f t="shared" si="37"/>
        <v>0</v>
      </c>
      <c r="Q62" s="1" t="b">
        <f t="shared" si="38"/>
        <v>0</v>
      </c>
      <c r="R62" s="1" t="b">
        <f t="shared" si="39"/>
        <v>0</v>
      </c>
      <c r="S62" s="1" t="b">
        <f t="shared" si="40"/>
        <v>0</v>
      </c>
      <c r="T62" s="1" t="b">
        <f t="shared" si="41"/>
        <v>0</v>
      </c>
    </row>
    <row r="63" spans="1:22" ht="20.100000000000001" customHeight="1" thickBot="1" x14ac:dyDescent="0.3">
      <c r="A63" s="1" t="b">
        <f t="shared" si="22"/>
        <v>0</v>
      </c>
      <c r="B63" s="1" t="b">
        <f t="shared" si="23"/>
        <v>0</v>
      </c>
      <c r="C63" s="1" t="b">
        <f t="shared" si="24"/>
        <v>0</v>
      </c>
      <c r="D63" s="1" t="b">
        <f t="shared" si="25"/>
        <v>0</v>
      </c>
      <c r="E63" s="1" t="b">
        <f t="shared" si="26"/>
        <v>0</v>
      </c>
      <c r="F63" s="1" t="b">
        <f t="shared" si="27"/>
        <v>0</v>
      </c>
      <c r="G63" s="1" t="b">
        <f t="shared" si="28"/>
        <v>0</v>
      </c>
      <c r="H63" s="1" t="b">
        <f t="shared" si="29"/>
        <v>0</v>
      </c>
      <c r="I63" s="1" t="b">
        <f t="shared" si="30"/>
        <v>0</v>
      </c>
      <c r="J63" s="1" t="b">
        <f t="shared" si="31"/>
        <v>0</v>
      </c>
      <c r="K63" s="1" t="b">
        <f t="shared" si="32"/>
        <v>0</v>
      </c>
      <c r="L63" s="1" t="b">
        <f t="shared" si="33"/>
        <v>0</v>
      </c>
      <c r="M63" s="1" t="b">
        <f t="shared" si="34"/>
        <v>0</v>
      </c>
      <c r="N63" s="1" t="b">
        <f t="shared" si="35"/>
        <v>0</v>
      </c>
      <c r="O63" s="1" t="b">
        <f t="shared" si="36"/>
        <v>0</v>
      </c>
      <c r="P63" s="1" t="b">
        <f t="shared" si="37"/>
        <v>0</v>
      </c>
      <c r="Q63" s="1" t="b">
        <f t="shared" si="38"/>
        <v>0</v>
      </c>
      <c r="R63" s="1" t="b">
        <f t="shared" si="39"/>
        <v>0</v>
      </c>
      <c r="S63" s="1" t="b">
        <f t="shared" si="40"/>
        <v>0</v>
      </c>
      <c r="T63" s="1" t="b">
        <f t="shared" si="41"/>
        <v>0</v>
      </c>
    </row>
    <row r="64" spans="1:22" ht="20.100000000000001" customHeight="1" thickBot="1" x14ac:dyDescent="0.3">
      <c r="A64" s="1" t="b">
        <f t="shared" si="22"/>
        <v>0</v>
      </c>
      <c r="B64" s="1" t="b">
        <f t="shared" si="23"/>
        <v>0</v>
      </c>
      <c r="C64" s="1" t="b">
        <f t="shared" si="24"/>
        <v>0</v>
      </c>
      <c r="D64" s="1" t="b">
        <f t="shared" si="25"/>
        <v>0</v>
      </c>
      <c r="E64" s="1" t="b">
        <f t="shared" si="26"/>
        <v>0</v>
      </c>
      <c r="F64" s="1" t="b">
        <f t="shared" si="27"/>
        <v>0</v>
      </c>
      <c r="G64" s="1" t="b">
        <f t="shared" si="28"/>
        <v>0</v>
      </c>
      <c r="H64" s="1" t="b">
        <f t="shared" si="29"/>
        <v>0</v>
      </c>
      <c r="I64" s="1" t="b">
        <f t="shared" si="30"/>
        <v>0</v>
      </c>
      <c r="J64" s="1" t="b">
        <f t="shared" si="31"/>
        <v>0</v>
      </c>
      <c r="K64" s="1" t="b">
        <f t="shared" si="32"/>
        <v>0</v>
      </c>
      <c r="L64" s="1" t="b">
        <f t="shared" si="33"/>
        <v>0</v>
      </c>
      <c r="M64" s="1" t="b">
        <f t="shared" si="34"/>
        <v>0</v>
      </c>
      <c r="N64" s="1" t="b">
        <f t="shared" si="35"/>
        <v>0</v>
      </c>
      <c r="O64" s="1" t="b">
        <f t="shared" si="36"/>
        <v>0</v>
      </c>
      <c r="P64" s="1" t="b">
        <f t="shared" si="37"/>
        <v>0</v>
      </c>
      <c r="Q64" s="1" t="b">
        <f t="shared" si="38"/>
        <v>0</v>
      </c>
      <c r="R64" s="1" t="b">
        <f t="shared" si="39"/>
        <v>0</v>
      </c>
      <c r="S64" s="1" t="b">
        <f t="shared" si="40"/>
        <v>0</v>
      </c>
      <c r="T64" s="1" t="b">
        <f t="shared" si="41"/>
        <v>0</v>
      </c>
    </row>
    <row r="65" spans="1:20" ht="20.100000000000001" customHeight="1" thickBot="1" x14ac:dyDescent="0.3">
      <c r="A65" s="1" t="b">
        <f t="shared" si="22"/>
        <v>0</v>
      </c>
      <c r="B65" s="1" t="b">
        <f t="shared" si="23"/>
        <v>0</v>
      </c>
      <c r="C65" s="1" t="b">
        <f t="shared" si="24"/>
        <v>0</v>
      </c>
      <c r="D65" s="1" t="b">
        <f t="shared" si="25"/>
        <v>0</v>
      </c>
      <c r="E65" s="1" t="b">
        <f t="shared" si="26"/>
        <v>0</v>
      </c>
      <c r="F65" s="1" t="b">
        <f t="shared" si="27"/>
        <v>0</v>
      </c>
      <c r="G65" s="1" t="b">
        <f t="shared" si="28"/>
        <v>0</v>
      </c>
      <c r="H65" s="1" t="b">
        <f t="shared" si="29"/>
        <v>0</v>
      </c>
      <c r="I65" s="1" t="b">
        <f t="shared" si="30"/>
        <v>0</v>
      </c>
      <c r="J65" s="1" t="b">
        <f t="shared" si="31"/>
        <v>0</v>
      </c>
      <c r="K65" s="1" t="b">
        <f t="shared" si="32"/>
        <v>0</v>
      </c>
      <c r="L65" s="1" t="b">
        <f t="shared" si="33"/>
        <v>0</v>
      </c>
      <c r="M65" s="1" t="b">
        <f t="shared" si="34"/>
        <v>0</v>
      </c>
      <c r="N65" s="1" t="b">
        <f t="shared" si="35"/>
        <v>0</v>
      </c>
      <c r="O65" s="1" t="b">
        <f t="shared" si="36"/>
        <v>0</v>
      </c>
      <c r="P65" s="1" t="b">
        <f t="shared" si="37"/>
        <v>0</v>
      </c>
      <c r="Q65" s="1" t="b">
        <f t="shared" si="38"/>
        <v>0</v>
      </c>
      <c r="R65" s="1" t="b">
        <f t="shared" si="39"/>
        <v>0</v>
      </c>
      <c r="S65" s="1" t="b">
        <f t="shared" si="40"/>
        <v>0</v>
      </c>
      <c r="T65" s="1" t="b">
        <f t="shared" si="41"/>
        <v>0</v>
      </c>
    </row>
    <row r="66" spans="1:20" ht="20.100000000000001" customHeight="1" thickBot="1" x14ac:dyDescent="0.3">
      <c r="A66" s="1" t="b">
        <f t="shared" si="22"/>
        <v>0</v>
      </c>
      <c r="B66" s="1" t="b">
        <f t="shared" si="23"/>
        <v>0</v>
      </c>
      <c r="C66" s="1" t="b">
        <f t="shared" si="24"/>
        <v>0</v>
      </c>
      <c r="D66" s="1" t="b">
        <f t="shared" si="25"/>
        <v>0</v>
      </c>
      <c r="E66" s="1" t="b">
        <f t="shared" si="26"/>
        <v>0</v>
      </c>
      <c r="F66" s="1" t="b">
        <f t="shared" si="27"/>
        <v>0</v>
      </c>
      <c r="G66" s="1" t="b">
        <f t="shared" si="28"/>
        <v>0</v>
      </c>
      <c r="H66" s="1" t="b">
        <f t="shared" si="29"/>
        <v>0</v>
      </c>
      <c r="I66" s="1" t="b">
        <f t="shared" si="30"/>
        <v>0</v>
      </c>
      <c r="J66" s="1" t="b">
        <f t="shared" si="31"/>
        <v>0</v>
      </c>
      <c r="K66" s="1" t="b">
        <f t="shared" si="32"/>
        <v>0</v>
      </c>
      <c r="L66" s="1" t="b">
        <f t="shared" si="33"/>
        <v>0</v>
      </c>
      <c r="M66" s="1" t="b">
        <f t="shared" si="34"/>
        <v>0</v>
      </c>
      <c r="N66" s="1" t="b">
        <f t="shared" si="35"/>
        <v>0</v>
      </c>
      <c r="O66" s="1" t="b">
        <f t="shared" si="36"/>
        <v>0</v>
      </c>
      <c r="P66" s="1" t="b">
        <f t="shared" si="37"/>
        <v>0</v>
      </c>
      <c r="Q66" s="1" t="b">
        <f t="shared" si="38"/>
        <v>0</v>
      </c>
      <c r="R66" s="1" t="b">
        <f t="shared" si="39"/>
        <v>0</v>
      </c>
      <c r="S66" s="1" t="b">
        <f t="shared" si="40"/>
        <v>0</v>
      </c>
      <c r="T66" s="1" t="b">
        <f t="shared" si="41"/>
        <v>0</v>
      </c>
    </row>
    <row r="67" spans="1:20" ht="20.100000000000001" customHeight="1" thickBot="1" x14ac:dyDescent="0.3">
      <c r="A67" s="1" t="b">
        <f t="shared" si="22"/>
        <v>0</v>
      </c>
      <c r="B67" s="1" t="b">
        <f t="shared" si="23"/>
        <v>0</v>
      </c>
      <c r="C67" s="1" t="b">
        <f t="shared" si="24"/>
        <v>0</v>
      </c>
      <c r="D67" s="1" t="b">
        <f t="shared" si="25"/>
        <v>0</v>
      </c>
      <c r="E67" s="1" t="b">
        <f t="shared" si="26"/>
        <v>0</v>
      </c>
      <c r="F67" s="1" t="b">
        <f t="shared" si="27"/>
        <v>0</v>
      </c>
      <c r="G67" s="1" t="b">
        <f t="shared" si="28"/>
        <v>0</v>
      </c>
      <c r="H67" s="1" t="b">
        <f t="shared" si="29"/>
        <v>0</v>
      </c>
      <c r="I67" s="1" t="b">
        <f t="shared" si="30"/>
        <v>0</v>
      </c>
      <c r="J67" s="1" t="b">
        <f t="shared" si="31"/>
        <v>0</v>
      </c>
      <c r="K67" s="1" t="b">
        <f t="shared" si="32"/>
        <v>0</v>
      </c>
      <c r="L67" s="1" t="b">
        <f t="shared" si="33"/>
        <v>0</v>
      </c>
      <c r="M67" s="1" t="b">
        <f t="shared" si="34"/>
        <v>0</v>
      </c>
      <c r="N67" s="1" t="b">
        <f t="shared" si="35"/>
        <v>0</v>
      </c>
      <c r="O67" s="1" t="b">
        <f t="shared" si="36"/>
        <v>0</v>
      </c>
      <c r="P67" s="1" t="b">
        <f t="shared" si="37"/>
        <v>0</v>
      </c>
      <c r="Q67" s="1" t="b">
        <f t="shared" si="38"/>
        <v>0</v>
      </c>
      <c r="R67" s="1" t="b">
        <f t="shared" si="39"/>
        <v>0</v>
      </c>
      <c r="S67" s="1" t="b">
        <f t="shared" si="40"/>
        <v>0</v>
      </c>
      <c r="T67" s="1" t="b">
        <f t="shared" si="41"/>
        <v>0</v>
      </c>
    </row>
    <row r="68" spans="1:20" ht="20.100000000000001" customHeight="1" thickBot="1" x14ac:dyDescent="0.3">
      <c r="A68" s="1" t="b">
        <f t="shared" si="22"/>
        <v>0</v>
      </c>
      <c r="B68" s="1" t="b">
        <f t="shared" si="23"/>
        <v>0</v>
      </c>
      <c r="C68" s="1" t="b">
        <f t="shared" si="24"/>
        <v>0</v>
      </c>
      <c r="D68" s="1" t="b">
        <f t="shared" si="25"/>
        <v>0</v>
      </c>
      <c r="E68" s="1" t="b">
        <f t="shared" si="26"/>
        <v>0</v>
      </c>
      <c r="F68" s="1" t="b">
        <f t="shared" si="27"/>
        <v>0</v>
      </c>
      <c r="G68" s="1" t="b">
        <f t="shared" si="28"/>
        <v>0</v>
      </c>
      <c r="H68" s="1" t="b">
        <f t="shared" si="29"/>
        <v>0</v>
      </c>
      <c r="I68" s="1" t="b">
        <f t="shared" si="30"/>
        <v>0</v>
      </c>
      <c r="J68" s="1" t="b">
        <f t="shared" si="31"/>
        <v>0</v>
      </c>
      <c r="K68" s="1" t="b">
        <f t="shared" si="32"/>
        <v>0</v>
      </c>
      <c r="L68" s="1" t="b">
        <f t="shared" si="33"/>
        <v>0</v>
      </c>
      <c r="M68" s="1" t="b">
        <f t="shared" si="34"/>
        <v>0</v>
      </c>
      <c r="N68" s="1" t="b">
        <f t="shared" si="35"/>
        <v>0</v>
      </c>
      <c r="O68" s="1" t="b">
        <f t="shared" si="36"/>
        <v>0</v>
      </c>
      <c r="P68" s="1" t="b">
        <f t="shared" si="37"/>
        <v>0</v>
      </c>
      <c r="Q68" s="1" t="b">
        <f t="shared" si="38"/>
        <v>0</v>
      </c>
      <c r="R68" s="1" t="b">
        <f t="shared" si="39"/>
        <v>0</v>
      </c>
      <c r="S68" s="1" t="b">
        <f t="shared" si="40"/>
        <v>0</v>
      </c>
      <c r="T68" s="1" t="b">
        <f t="shared" si="41"/>
        <v>0</v>
      </c>
    </row>
    <row r="69" spans="1:20" ht="20.100000000000001" customHeight="1" thickBot="1" x14ac:dyDescent="0.3">
      <c r="A69" s="1" t="b">
        <f t="shared" si="22"/>
        <v>0</v>
      </c>
      <c r="B69" s="1" t="b">
        <f t="shared" si="23"/>
        <v>0</v>
      </c>
      <c r="C69" s="1" t="b">
        <f t="shared" si="24"/>
        <v>0</v>
      </c>
      <c r="D69" s="1" t="b">
        <f t="shared" si="25"/>
        <v>0</v>
      </c>
      <c r="E69" s="1" t="b">
        <f t="shared" si="26"/>
        <v>0</v>
      </c>
      <c r="F69" s="1" t="b">
        <f t="shared" si="27"/>
        <v>0</v>
      </c>
      <c r="G69" s="1" t="b">
        <f t="shared" si="28"/>
        <v>0</v>
      </c>
      <c r="H69" s="1" t="b">
        <f t="shared" si="29"/>
        <v>0</v>
      </c>
      <c r="I69" s="1" t="b">
        <f t="shared" si="30"/>
        <v>0</v>
      </c>
      <c r="J69" s="1" t="b">
        <f t="shared" si="31"/>
        <v>0</v>
      </c>
      <c r="K69" s="1" t="b">
        <f t="shared" si="32"/>
        <v>0</v>
      </c>
      <c r="L69" s="1" t="b">
        <f t="shared" si="33"/>
        <v>0</v>
      </c>
      <c r="M69" s="1" t="b">
        <f t="shared" si="34"/>
        <v>0</v>
      </c>
      <c r="N69" s="1" t="b">
        <f t="shared" si="35"/>
        <v>0</v>
      </c>
      <c r="O69" s="1" t="b">
        <f t="shared" si="36"/>
        <v>0</v>
      </c>
      <c r="P69" s="1" t="b">
        <f t="shared" si="37"/>
        <v>0</v>
      </c>
      <c r="Q69" s="1" t="b">
        <f t="shared" si="38"/>
        <v>0</v>
      </c>
      <c r="R69" s="1" t="b">
        <f t="shared" si="39"/>
        <v>0</v>
      </c>
      <c r="S69" s="1" t="b">
        <f t="shared" si="40"/>
        <v>0</v>
      </c>
      <c r="T69" s="1" t="b">
        <f t="shared" si="41"/>
        <v>0</v>
      </c>
    </row>
    <row r="70" spans="1:20" ht="20.100000000000001" customHeight="1" thickBot="1" x14ac:dyDescent="0.3">
      <c r="A70" s="1" t="b">
        <f t="shared" si="22"/>
        <v>0</v>
      </c>
      <c r="B70" s="1" t="b">
        <f t="shared" si="23"/>
        <v>0</v>
      </c>
      <c r="C70" s="1" t="b">
        <f t="shared" si="24"/>
        <v>0</v>
      </c>
      <c r="D70" s="1" t="b">
        <f t="shared" si="25"/>
        <v>0</v>
      </c>
      <c r="E70" s="1" t="b">
        <f t="shared" si="26"/>
        <v>0</v>
      </c>
      <c r="F70" s="1" t="b">
        <f t="shared" si="27"/>
        <v>0</v>
      </c>
      <c r="G70" s="1" t="b">
        <f t="shared" si="28"/>
        <v>0</v>
      </c>
      <c r="H70" s="1" t="b">
        <f t="shared" si="29"/>
        <v>0</v>
      </c>
      <c r="I70" s="1" t="b">
        <f t="shared" si="30"/>
        <v>0</v>
      </c>
      <c r="J70" s="1" t="b">
        <f t="shared" si="31"/>
        <v>0</v>
      </c>
      <c r="K70" s="1" t="b">
        <f t="shared" si="32"/>
        <v>0</v>
      </c>
      <c r="L70" s="1" t="b">
        <f t="shared" si="33"/>
        <v>0</v>
      </c>
      <c r="M70" s="1" t="b">
        <f t="shared" si="34"/>
        <v>0</v>
      </c>
      <c r="N70" s="1" t="b">
        <f t="shared" si="35"/>
        <v>0</v>
      </c>
      <c r="O70" s="1" t="b">
        <f t="shared" si="36"/>
        <v>0</v>
      </c>
      <c r="P70" s="1" t="b">
        <f t="shared" si="37"/>
        <v>0</v>
      </c>
      <c r="Q70" s="1" t="b">
        <f t="shared" si="38"/>
        <v>0</v>
      </c>
      <c r="R70" s="1" t="b">
        <f t="shared" si="39"/>
        <v>0</v>
      </c>
      <c r="S70" s="1" t="b">
        <f t="shared" si="40"/>
        <v>0</v>
      </c>
      <c r="T70" s="1" t="b">
        <f t="shared" si="41"/>
        <v>0</v>
      </c>
    </row>
    <row r="71" spans="1:20" ht="20.100000000000001" customHeight="1" x14ac:dyDescent="0.25">
      <c r="A71" s="1" t="b">
        <f t="shared" si="22"/>
        <v>0</v>
      </c>
      <c r="B71" s="1" t="b">
        <f t="shared" si="23"/>
        <v>0</v>
      </c>
      <c r="C71" s="1" t="b">
        <f t="shared" si="24"/>
        <v>0</v>
      </c>
      <c r="D71" s="1" t="b">
        <f t="shared" si="25"/>
        <v>0</v>
      </c>
      <c r="E71" s="1" t="b">
        <f t="shared" si="26"/>
        <v>0</v>
      </c>
      <c r="F71" s="1" t="b">
        <f t="shared" si="27"/>
        <v>0</v>
      </c>
      <c r="G71" s="1" t="b">
        <f t="shared" si="28"/>
        <v>0</v>
      </c>
      <c r="H71" s="1" t="b">
        <f t="shared" si="29"/>
        <v>0</v>
      </c>
      <c r="I71" s="1" t="b">
        <f t="shared" si="30"/>
        <v>0</v>
      </c>
      <c r="J71" s="1" t="b">
        <f t="shared" si="31"/>
        <v>0</v>
      </c>
      <c r="K71" s="1" t="b">
        <f t="shared" si="32"/>
        <v>0</v>
      </c>
      <c r="L71" s="1" t="b">
        <f t="shared" si="33"/>
        <v>0</v>
      </c>
      <c r="M71" s="1" t="b">
        <f t="shared" si="34"/>
        <v>0</v>
      </c>
      <c r="N71" s="1" t="b">
        <f t="shared" si="35"/>
        <v>0</v>
      </c>
      <c r="O71" s="1" t="b">
        <f t="shared" si="36"/>
        <v>0</v>
      </c>
      <c r="P71" s="1" t="b">
        <f t="shared" si="37"/>
        <v>0</v>
      </c>
      <c r="Q71" s="1" t="b">
        <f t="shared" si="38"/>
        <v>0</v>
      </c>
      <c r="R71" s="1" t="b">
        <f t="shared" si="39"/>
        <v>0</v>
      </c>
      <c r="S71" s="1" t="b">
        <f t="shared" si="40"/>
        <v>0</v>
      </c>
      <c r="T71" s="1" t="b">
        <f t="shared" si="41"/>
        <v>0</v>
      </c>
    </row>
  </sheetData>
  <mergeCells count="1">
    <mergeCell ref="A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</dc:creator>
  <cp:lastModifiedBy>Захар</cp:lastModifiedBy>
  <dcterms:created xsi:type="dcterms:W3CDTF">2017-08-16T12:20:59Z</dcterms:created>
  <dcterms:modified xsi:type="dcterms:W3CDTF">2017-08-16T12:49:01Z</dcterms:modified>
</cp:coreProperties>
</file>