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andhuharjinder/Desktop/Results/"/>
    </mc:Choice>
  </mc:AlternateContent>
  <xr:revisionPtr revIDLastSave="0" documentId="13_ncr:1_{F53582F7-F999-A54C-BF6B-86FB03991B9B}" xr6:coauthVersionLast="36" xr6:coauthVersionMax="36" xr10:uidLastSave="{00000000-0000-0000-0000-000000000000}"/>
  <bookViews>
    <workbookView xWindow="0" yWindow="460" windowWidth="28800" windowHeight="165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<sst xmlns="http://schemas.openxmlformats.org/spreadsheetml/2006/main" count="19" uniqueCount="19">
  <si>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500 x 500</t>
  </si>
  <si>
    <t>1000 x 1000</t>
  </si>
  <si>
    <t>2000 x 2000</t>
  </si>
  <si>
    <t>3000 x 3000</t>
  </si>
  <si>
    <t>4000 x 4000</t>
  </si>
  <si>
    <t>5000 x 5000</t>
  </si>
  <si>
    <t>6000 x 6000</t>
  </si>
  <si>
    <t>7000 x 7000</t>
  </si>
  <si>
    <t>8000 x 8000</t>
  </si>
  <si>
    <t>9000 x 9000</t>
  </si>
  <si>
    <t xml:space="preserve">10000 x 10000 </t>
  </si>
  <si>
    <t>SEQUENTIAL</t>
  </si>
  <si>
    <t>PIXEL</t>
  </si>
  <si>
    <t>2 THREADS</t>
  </si>
  <si>
    <t>4 THREADS</t>
  </si>
  <si>
    <t>8 THREADS</t>
  </si>
  <si>
    <t>CUDA</t>
  </si>
  <si>
    <t>Speed up-OpenMP</t>
  </si>
  <si>
    <t>Speed up-Cuda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</si>
</sst>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Menlo"/>
      <family val="2"/>
    </font>
    <font>
      <sz val="12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3" fontId="2" fillId="0" borderId="0" xfId="0" applyNumberFormat="1" applyFont="1"/>
    <xf numFmtId="0" fontId="3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35430769230769232"/>
          <c:w val="0.84264937471051415"/>
          <c:h val="0.35211023622047244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6.30381E-2</c:v>
                </c:pt>
                <c:pt idx="1">
                  <c:v>9.6289899999999998E-2</c:v>
                </c:pt>
                <c:pt idx="2">
                  <c:v>0.35722399999999999</c:v>
                </c:pt>
                <c:pt idx="3" formatCode="#,##0">
                  <c:v>1.01091</c:v>
                </c:pt>
                <c:pt idx="4" formatCode="#,##0">
                  <c:v>1.45743</c:v>
                </c:pt>
                <c:pt idx="5" formatCode="#,##0">
                  <c:v>2.21455</c:v>
                </c:pt>
                <c:pt idx="6" formatCode="#,##0">
                  <c:v>2.8685700000000001</c:v>
                </c:pt>
                <c:pt idx="7" formatCode="#,##0">
                  <c:v>3.84253</c:v>
                </c:pt>
                <c:pt idx="8" formatCode="#,##0">
                  <c:v>6.4916700000000001</c:v>
                </c:pt>
                <c:pt idx="9" formatCode="#,##0">
                  <c:v>8.1410199999999993</c:v>
                </c:pt>
                <c:pt idx="10" formatCode="#,##0">
                  <c:v>8.9482099999999996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2.6559800000000001E-2</c:v>
                </c:pt>
                <c:pt idx="1">
                  <c:v>6.1812199999999998E-2</c:v>
                </c:pt>
                <c:pt idx="2">
                  <c:v>0.23274500000000001</c:v>
                </c:pt>
                <c:pt idx="3">
                  <c:v>0.70292399999999999</c:v>
                </c:pt>
                <c:pt idx="4" formatCode="#,##0">
                  <c:v>1.2071400000000001</c:v>
                </c:pt>
                <c:pt idx="5" formatCode="#,##0">
                  <c:v>1.7004600000000001</c:v>
                </c:pt>
                <c:pt idx="6" formatCode="#,##0">
                  <c:v>2.5478200000000002</c:v>
                </c:pt>
                <c:pt idx="7" formatCode="#,##0">
                  <c:v>3.3496000000000001</c:v>
                </c:pt>
                <c:pt idx="8" formatCode="#,##0">
                  <c:v>3.8930600000000002</c:v>
                </c:pt>
                <c:pt idx="9" formatCode="#,##0">
                  <c:v>5.4463900000000001</c:v>
                </c:pt>
                <c:pt idx="10" formatCode="#,##0">
                  <c:v>6.73034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1.8187999999999999E-2</c:v>
                </c:pt>
                <c:pt idx="1">
                  <c:v>5.5093000000000003E-2</c:v>
                </c:pt>
                <c:pt idx="2">
                  <c:v>0.20465700000000001</c:v>
                </c:pt>
                <c:pt idx="3">
                  <c:v>0.49371900000000002</c:v>
                </c:pt>
                <c:pt idx="4">
                  <c:v>0.98269499999999999</c:v>
                </c:pt>
                <c:pt idx="5" formatCode="#,##0">
                  <c:v>1.4319500000000001</c:v>
                </c:pt>
                <c:pt idx="6" formatCode="#,##0">
                  <c:v>2.2599399999999998</c:v>
                </c:pt>
                <c:pt idx="7" formatCode="#,##0">
                  <c:v>3.2684199999999999</c:v>
                </c:pt>
                <c:pt idx="8" formatCode="#,##0">
                  <c:v>3.4481799999999998</c:v>
                </c:pt>
                <c:pt idx="9" formatCode="#,##0">
                  <c:v>5.0155200000000004</c:v>
                </c:pt>
                <c:pt idx="10" formatCode="#,##0">
                  <c:v>6.6486400000000003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and OpenMP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3.9286000000000001E-2</c:v>
                </c:pt>
                <c:pt idx="1">
                  <c:v>0.13313700000000001</c:v>
                </c:pt>
                <c:pt idx="2">
                  <c:v>0.52288800000000002</c:v>
                </c:pt>
                <c:pt idx="3" formatCode="#,##0">
                  <c:v>1.0839099999999999</c:v>
                </c:pt>
                <c:pt idx="4" formatCode="#,##0">
                  <c:v>1.64194</c:v>
                </c:pt>
                <c:pt idx="5" formatCode="#,##0">
                  <c:v>2.63035</c:v>
                </c:pt>
                <c:pt idx="6" formatCode="#,##0">
                  <c:v>3.8401200000000002</c:v>
                </c:pt>
                <c:pt idx="7" formatCode="#,##0">
                  <c:v>5.3857299999999997</c:v>
                </c:pt>
                <c:pt idx="8" formatCode="#,##0">
                  <c:v>6.9336500000000001</c:v>
                </c:pt>
                <c:pt idx="9" formatCode="#,##0">
                  <c:v>8.63063</c:v>
                </c:pt>
                <c:pt idx="10" formatCode="#,##0">
                  <c:v>10.8796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9-0B4B-89D8-4B077D573E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6.30381E-2</c:v>
                </c:pt>
                <c:pt idx="1">
                  <c:v>9.6289899999999998E-2</c:v>
                </c:pt>
                <c:pt idx="2">
                  <c:v>0.35722399999999999</c:v>
                </c:pt>
                <c:pt idx="3" formatCode="#,##0">
                  <c:v>1.01091</c:v>
                </c:pt>
                <c:pt idx="4" formatCode="#,##0">
                  <c:v>1.45743</c:v>
                </c:pt>
                <c:pt idx="5" formatCode="#,##0">
                  <c:v>2.21455</c:v>
                </c:pt>
                <c:pt idx="6" formatCode="#,##0">
                  <c:v>2.8685700000000001</c:v>
                </c:pt>
                <c:pt idx="7" formatCode="#,##0">
                  <c:v>3.84253</c:v>
                </c:pt>
                <c:pt idx="8" formatCode="#,##0">
                  <c:v>6.4916700000000001</c:v>
                </c:pt>
                <c:pt idx="9" formatCode="#,##0">
                  <c:v>8.1410199999999993</c:v>
                </c:pt>
                <c:pt idx="10" formatCode="#,##0">
                  <c:v>8.9482099999999996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9-0B4B-89D8-4B077D573E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2.6559800000000001E-2</c:v>
                </c:pt>
                <c:pt idx="1">
                  <c:v>6.1812199999999998E-2</c:v>
                </c:pt>
                <c:pt idx="2">
                  <c:v>0.23274500000000001</c:v>
                </c:pt>
                <c:pt idx="3">
                  <c:v>0.70292399999999999</c:v>
                </c:pt>
                <c:pt idx="4" formatCode="#,##0">
                  <c:v>1.2071400000000001</c:v>
                </c:pt>
                <c:pt idx="5" formatCode="#,##0">
                  <c:v>1.7004600000000001</c:v>
                </c:pt>
                <c:pt idx="6" formatCode="#,##0">
                  <c:v>2.5478200000000002</c:v>
                </c:pt>
                <c:pt idx="7" formatCode="#,##0">
                  <c:v>3.3496000000000001</c:v>
                </c:pt>
                <c:pt idx="8" formatCode="#,##0">
                  <c:v>3.8930600000000002</c:v>
                </c:pt>
                <c:pt idx="9" formatCode="#,##0">
                  <c:v>5.4463900000000001</c:v>
                </c:pt>
                <c:pt idx="10" formatCode="#,##0">
                  <c:v>6.73034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9-0B4B-89D8-4B077D573EE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1.8187999999999999E-2</c:v>
                </c:pt>
                <c:pt idx="1">
                  <c:v>5.5093000000000003E-2</c:v>
                </c:pt>
                <c:pt idx="2">
                  <c:v>0.20465700000000001</c:v>
                </c:pt>
                <c:pt idx="3">
                  <c:v>0.49371900000000002</c:v>
                </c:pt>
                <c:pt idx="4">
                  <c:v>0.98269499999999999</c:v>
                </c:pt>
                <c:pt idx="5" formatCode="#,##0">
                  <c:v>1.4319500000000001</c:v>
                </c:pt>
                <c:pt idx="6" formatCode="#,##0">
                  <c:v>2.2599399999999998</c:v>
                </c:pt>
                <c:pt idx="7" formatCode="#,##0">
                  <c:v>3.2684199999999999</c:v>
                </c:pt>
                <c:pt idx="8" formatCode="#,##0">
                  <c:v>3.4481799999999998</c:v>
                </c:pt>
                <c:pt idx="9" formatCode="#,##0">
                  <c:v>5.0155200000000004</c:v>
                </c:pt>
                <c:pt idx="10" formatCode="#,##0">
                  <c:v>6.6486400000000003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9-0B4B-89D8-4B077D57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14544"/>
        <c:axId val="850014848"/>
      </c:lineChart>
      <c:catAx>
        <c:axId val="8723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0014848"/>
        <c:crosses val="autoZero"/>
        <c:auto val="1"/>
        <c:lblAlgn val="ctr"/>
        <c:lblOffset val="100"/>
        <c:noMultiLvlLbl val="0"/>
      </c:catAx>
      <c:valAx>
        <c:axId val="850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3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3.2340000000000001E-2</c:v>
                </c:pt>
                <c:pt idx="1">
                  <c:v>4.9242000000000001E-2</c:v>
                </c:pt>
                <c:pt idx="2">
                  <c:v>8.3432000000000006E-2</c:v>
                </c:pt>
                <c:pt idx="3">
                  <c:v>0.10235</c:v>
                </c:pt>
                <c:pt idx="4">
                  <c:v>0.13744000000000001</c:v>
                </c:pt>
                <c:pt idx="5" formatCode="#,##0">
                  <c:v>0.14630000000000001</c:v>
                </c:pt>
                <c:pt idx="6" formatCode="#,##0">
                  <c:v>0.1893</c:v>
                </c:pt>
                <c:pt idx="7" formatCode="#,##0">
                  <c:v>0.21390000000000001</c:v>
                </c:pt>
                <c:pt idx="8" formatCode="#,##0">
                  <c:v>0.2747</c:v>
                </c:pt>
                <c:pt idx="9" formatCode="#,##0">
                  <c:v>0.29453000000000001</c:v>
                </c:pt>
                <c:pt idx="10" formatCode="#,##0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F-0048-B317-3B5F0FCF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26159"/>
        <c:axId val="287652191"/>
      </c:lineChart>
      <c:catAx>
        <c:axId val="25082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652191"/>
        <c:crosses val="autoZero"/>
        <c:auto val="1"/>
        <c:lblAlgn val="ctr"/>
        <c:lblOffset val="100"/>
        <c:noMultiLvlLbl val="0"/>
      </c:catAx>
      <c:valAx>
        <c:axId val="2876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8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3.9286000000000001E-2</c:v>
                </c:pt>
                <c:pt idx="1">
                  <c:v>0.13313700000000001</c:v>
                </c:pt>
                <c:pt idx="2">
                  <c:v>0.52288800000000002</c:v>
                </c:pt>
                <c:pt idx="3" formatCode="#,##0">
                  <c:v>1.0839099999999999</c:v>
                </c:pt>
                <c:pt idx="4" formatCode="#,##0">
                  <c:v>1.64194</c:v>
                </c:pt>
                <c:pt idx="5" formatCode="#,##0">
                  <c:v>2.63035</c:v>
                </c:pt>
                <c:pt idx="6" formatCode="#,##0">
                  <c:v>3.8401200000000002</c:v>
                </c:pt>
                <c:pt idx="7" formatCode="#,##0">
                  <c:v>5.3857299999999997</c:v>
                </c:pt>
                <c:pt idx="8" formatCode="#,##0">
                  <c:v>6.9336500000000001</c:v>
                </c:pt>
                <c:pt idx="9" formatCode="#,##0">
                  <c:v>8.63063</c:v>
                </c:pt>
                <c:pt idx="10" formatCode="#,##0">
                  <c:v>10.8796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D-584B-9272-A7B589E36AA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2.6559800000000001E-2</c:v>
                </c:pt>
                <c:pt idx="1">
                  <c:v>6.1812199999999998E-2</c:v>
                </c:pt>
                <c:pt idx="2">
                  <c:v>0.23274500000000001</c:v>
                </c:pt>
                <c:pt idx="3">
                  <c:v>0.70292399999999999</c:v>
                </c:pt>
                <c:pt idx="4" formatCode="#,##0">
                  <c:v>1.2071400000000001</c:v>
                </c:pt>
                <c:pt idx="5" formatCode="#,##0">
                  <c:v>1.7004600000000001</c:v>
                </c:pt>
                <c:pt idx="6" formatCode="#,##0">
                  <c:v>2.5478200000000002</c:v>
                </c:pt>
                <c:pt idx="7" formatCode="#,##0">
                  <c:v>3.3496000000000001</c:v>
                </c:pt>
                <c:pt idx="8" formatCode="#,##0">
                  <c:v>3.8930600000000002</c:v>
                </c:pt>
                <c:pt idx="9" formatCode="#,##0">
                  <c:v>5.4463900000000001</c:v>
                </c:pt>
                <c:pt idx="10" formatCode="#,##0">
                  <c:v>6.73034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D-584B-9272-A7B589E36AA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3.2340000000000001E-2</c:v>
                </c:pt>
                <c:pt idx="1">
                  <c:v>4.9242000000000001E-2</c:v>
                </c:pt>
                <c:pt idx="2">
                  <c:v>8.3432000000000006E-2</c:v>
                </c:pt>
                <c:pt idx="3">
                  <c:v>0.10235</c:v>
                </c:pt>
                <c:pt idx="4">
                  <c:v>0.13744000000000001</c:v>
                </c:pt>
                <c:pt idx="5" formatCode="#,##0">
                  <c:v>0.14630000000000001</c:v>
                </c:pt>
                <c:pt idx="6" formatCode="#,##0">
                  <c:v>0.1893</c:v>
                </c:pt>
                <c:pt idx="7" formatCode="#,##0">
                  <c:v>0.21390000000000001</c:v>
                </c:pt>
                <c:pt idx="8" formatCode="#,##0">
                  <c:v>0.2747</c:v>
                </c:pt>
                <c:pt idx="9" formatCode="#,##0">
                  <c:v>0.29453000000000001</c:v>
                </c:pt>
                <c:pt idx="10" formatCode="#,##0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D-584B-9272-A7B589E3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422287"/>
        <c:axId val="244149647"/>
      </c:lineChart>
      <c:catAx>
        <c:axId val="28742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149647"/>
        <c:crosses val="autoZero"/>
        <c:auto val="1"/>
        <c:lblAlgn val="ctr"/>
        <c:lblOffset val="100"/>
        <c:noMultiLvlLbl val="0"/>
      </c:catAx>
      <c:valAx>
        <c:axId val="2441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4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Speed up-OpenMP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 formatCode="#,##0">
                  <c:v>2.1599956014954902</c:v>
                </c:pt>
                <c:pt idx="1">
                  <c:v>2.4165864991922699</c:v>
                </c:pt>
                <c:pt idx="2">
                  <c:v>2.5549480350049101</c:v>
                </c:pt>
                <c:pt idx="3" formatCode="#,##0">
                  <c:v>2.1953985971777401</c:v>
                </c:pt>
                <c:pt idx="4" formatCode="#,##0">
                  <c:v>1.6708541307323199</c:v>
                </c:pt>
                <c:pt idx="5" formatCode="#,##0">
                  <c:v>1.83690072977408</c:v>
                </c:pt>
                <c:pt idx="6" formatCode="#,##0">
                  <c:v>1.6992132534491999</c:v>
                </c:pt>
                <c:pt idx="7" formatCode="#,##0">
                  <c:v>1.64780842119433</c:v>
                </c:pt>
                <c:pt idx="8" formatCode="#,##0">
                  <c:v>2.0108144006403301</c:v>
                </c:pt>
                <c:pt idx="9" formatCode="#,##0">
                  <c:v>1.7207846843398</c:v>
                </c:pt>
                <c:pt idx="10" formatCode="#,##0">
                  <c:v>1.63636473023054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3-6942-B927-C991C523B05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Speed up-Cuda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500 x 500</c:v>
                </c:pt>
                <c:pt idx="1">
                  <c:v>1000 x 1000</c:v>
                </c:pt>
                <c:pt idx="2">
                  <c:v>2000 x 2000</c:v>
                </c:pt>
                <c:pt idx="3">
                  <c:v>3000 x 3000</c:v>
                </c:pt>
                <c:pt idx="4">
                  <c:v>4000 x 4000</c:v>
                </c:pt>
                <c:pt idx="5">
                  <c:v>5000 x 5000</c:v>
                </c:pt>
                <c:pt idx="6">
                  <c:v>6000 x 6000</c:v>
                </c:pt>
                <c:pt idx="7">
                  <c:v>7000 x 7000</c:v>
                </c:pt>
                <c:pt idx="8">
                  <c:v>8000 x 8000</c:v>
                </c:pt>
                <c:pt idx="9">
                  <c:v>9000 x 9000</c:v>
                </c:pt>
                <c:pt idx="10">
                  <c:v>10000 x 10000 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1.2147804576376</c:v>
                </c:pt>
                <c:pt idx="1">
                  <c:v>2.7037285244303599</c:v>
                </c:pt>
                <c:pt idx="2">
                  <c:v>6.2672355930578103</c:v>
                </c:pt>
                <c:pt idx="3">
                  <c:v>10.5902296042989</c:v>
                </c:pt>
                <c:pt idx="4">
                  <c:v>11.946594877764801</c:v>
                </c:pt>
                <c:pt idx="5" formatCode="#,##0">
                  <c:v>17.979152426520798</c:v>
                </c:pt>
                <c:pt idx="6" formatCode="#,##0">
                  <c:v>20.285895404120399</c:v>
                </c:pt>
                <c:pt idx="7">
                  <c:v>25.787283777466101</c:v>
                </c:pt>
                <c:pt idx="8" formatCode="#,##0">
                  <c:v>25.240808154350201</c:v>
                </c:pt>
                <c:pt idx="9">
                  <c:v>29.303059111126199</c:v>
                </c:pt>
                <c:pt idx="10">
                  <c:v>29.325067385444701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3-6942-B927-C991C523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71295"/>
        <c:axId val="248661887"/>
      </c:lineChart>
      <c:catAx>
        <c:axId val="24867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661887"/>
        <c:crosses val="autoZero"/>
        <c:auto val="1"/>
        <c:lblAlgn val="ctr"/>
        <c:lblOffset val="100"/>
        <c:noMultiLvlLbl val="0"/>
      </c:catAx>
      <c:valAx>
        <c:axId val="248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6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29</xdr:row>
      <xdr:rowOff>0</xdr:rowOff>
    </xdr:from>
    <xdr:to>
      <xdr:col>3</xdr:col>
      <xdr:colOff>584200</xdr:colOff>
      <xdr:row>41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29</xdr:row>
      <xdr:rowOff>0</xdr:rowOff>
    </xdr:from>
    <xdr:to>
      <xdr:col>7</xdr:col>
      <xdr:colOff>1270000</xdr:colOff>
      <xdr:row>42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66B17E-8765-7D4A-A338-C3AF4FA0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584200</xdr:colOff>
      <xdr:row>29</xdr:row>
      <xdr:rowOff>12700</xdr:rowOff>
    </xdr:from>
    <xdr:to>
      <xdr:col>12</xdr:col>
      <xdr:colOff>469900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66542-2D9C-4A48-8CAB-218B2AEB7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13</xdr:row>
      <xdr:rowOff>0</xdr:rowOff>
    </xdr:from>
    <xdr:to>
      <xdr:col>4</xdr:col>
      <xdr:colOff>838200</xdr:colOff>
      <xdr:row>27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236982-D0FB-4240-8413-FF72EEC4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9</xdr:col>
      <xdr:colOff>482600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6B40-9BC5-084E-A8CE-A610D16CE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K4" sqref="K4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12</v>
      </c>
      <c r="B1" s="2" t="s">
        <v>11</v>
      </c>
      <c r="C1" t="s">
        <v>13</v>
      </c>
      <c r="D1" t="s">
        <v>14</v>
      </c>
      <c r="E1" t="s">
        <v>15</v>
      </c>
      <c r="F1" t="s">
        <v>16</v>
      </c>
      <c r="H1" s="3" t="s">
        <v>17</v>
      </c>
      <c r="I1" s="3" t="s">
        <v>18</v>
      </c>
    </row>
    <row r="2" spans="1:9" x14ac:dyDescent="0.2">
      <c r="A2" t="s">
        <v>0</v>
      </c>
      <c r="B2">
        <v>3.9286000000000001E-2</v>
      </c>
      <c r="C2">
        <v>6.30381E-2</v>
      </c>
      <c r="D2">
        <v>2.6559800000000001E-2</v>
      </c>
      <c r="E2">
        <v>1.8187999999999999E-2</v>
      </c>
      <c r="F2">
        <v>3.2340000000000001E-2</v>
      </c>
      <c r="H2" s="4">
        <v>2.1599956014954902</v>
      </c>
      <c r="I2" s="3">
        <v>1.2147804576376</v>
      </c>
    </row>
    <row r="3" spans="1:9" x14ac:dyDescent="0.2">
      <c r="A3" t="s">
        <v>1</v>
      </c>
      <c r="B3">
        <v>0.13313700000000001</v>
      </c>
      <c r="C3">
        <v>9.6289899999999998E-2</v>
      </c>
      <c r="D3">
        <v>6.1812199999999998E-2</v>
      </c>
      <c r="E3">
        <v>5.5093000000000003E-2</v>
      </c>
      <c r="F3">
        <v>4.9242000000000001E-2</v>
      </c>
      <c r="H3" s="3">
        <v>2.4165864991922699</v>
      </c>
      <c r="I3" s="3">
        <v>2.7037285244303599</v>
      </c>
    </row>
    <row r="4" spans="1:9" x14ac:dyDescent="0.2">
      <c r="A4" t="s">
        <v>2</v>
      </c>
      <c r="B4">
        <v>0.52288800000000002</v>
      </c>
      <c r="C4">
        <v>0.35722399999999999</v>
      </c>
      <c r="D4">
        <v>0.23274500000000001</v>
      </c>
      <c r="E4">
        <v>0.20465700000000001</v>
      </c>
      <c r="F4">
        <v>8.3432000000000006E-2</v>
      </c>
      <c r="H4" s="3">
        <v>2.5549480350049101</v>
      </c>
      <c r="I4" s="3">
        <v>6.2672355930578103</v>
      </c>
    </row>
    <row r="5" spans="1:9" x14ac:dyDescent="0.2">
      <c r="A5" t="s">
        <v>3</v>
      </c>
      <c r="B5" s="1">
        <v>1.0839099999999999</v>
      </c>
      <c r="C5" s="1">
        <v>1.01091</v>
      </c>
      <c r="D5">
        <v>0.70292399999999999</v>
      </c>
      <c r="E5">
        <v>0.49371900000000002</v>
      </c>
      <c r="F5">
        <v>0.10235</v>
      </c>
      <c r="H5" s="4">
        <v>2.1953985971777401</v>
      </c>
      <c r="I5" s="3">
        <v>10.5902296042989</v>
      </c>
    </row>
    <row r="6" spans="1:9" x14ac:dyDescent="0.2">
      <c r="A6" t="s">
        <v>4</v>
      </c>
      <c r="B6" s="1">
        <v>1.64194</v>
      </c>
      <c r="C6" s="1">
        <v>1.45743</v>
      </c>
      <c r="D6" s="1">
        <v>1.2071400000000001</v>
      </c>
      <c r="E6">
        <v>0.98269499999999999</v>
      </c>
      <c r="F6">
        <v>0.13744000000000001</v>
      </c>
      <c r="H6" s="4">
        <v>1.6708541307323199</v>
      </c>
      <c r="I6" s="5">
        <v>11.946594877764801</v>
      </c>
    </row>
    <row r="7" spans="1:9" x14ac:dyDescent="0.2">
      <c r="A7" t="s">
        <v>5</v>
      </c>
      <c r="B7" s="1">
        <v>2.63035</v>
      </c>
      <c r="C7" s="1">
        <v>2.21455</v>
      </c>
      <c r="D7" s="1">
        <v>1.7004600000000001</v>
      </c>
      <c r="E7" s="1">
        <v>1.4319500000000001</v>
      </c>
      <c r="F7" s="1">
        <v>0.14630000000000001</v>
      </c>
      <c r="H7" s="4">
        <v>1.83690072977408</v>
      </c>
      <c r="I7" s="6">
        <v>17.979152426520798</v>
      </c>
    </row>
    <row r="8" spans="1:9" x14ac:dyDescent="0.2">
      <c r="A8" t="s">
        <v>6</v>
      </c>
      <c r="B8" s="1">
        <v>3.8401200000000002</v>
      </c>
      <c r="C8" s="1">
        <v>2.8685700000000001</v>
      </c>
      <c r="D8" s="1">
        <v>2.5478200000000002</v>
      </c>
      <c r="E8" s="1">
        <v>2.2599399999999998</v>
      </c>
      <c r="F8" s="1">
        <v>0.1893</v>
      </c>
      <c r="H8" s="4">
        <v>1.6992132534491999</v>
      </c>
      <c r="I8" s="6">
        <v>20.285895404120399</v>
      </c>
    </row>
    <row r="9" spans="1:9" x14ac:dyDescent="0.2">
      <c r="A9" t="s">
        <v>7</v>
      </c>
      <c r="B9" s="1">
        <v>5.3857299999999997</v>
      </c>
      <c r="C9" s="1">
        <v>3.84253</v>
      </c>
      <c r="D9" s="1">
        <v>3.3496000000000001</v>
      </c>
      <c r="E9" s="1">
        <v>3.2684199999999999</v>
      </c>
      <c r="F9" s="1">
        <v>0.21390000000000001</v>
      </c>
      <c r="H9" s="4">
        <v>1.64780842119433</v>
      </c>
      <c r="I9" s="5">
        <v>25.787283777466101</v>
      </c>
    </row>
    <row r="10" spans="1:9" x14ac:dyDescent="0.2">
      <c r="A10" t="s">
        <v>8</v>
      </c>
      <c r="B10" s="1">
        <v>6.9336500000000001</v>
      </c>
      <c r="C10" s="1">
        <v>6.4916700000000001</v>
      </c>
      <c r="D10" s="1">
        <v>3.8930600000000002</v>
      </c>
      <c r="E10" s="1">
        <v>3.4481799999999998</v>
      </c>
      <c r="F10" s="1">
        <v>0.2747</v>
      </c>
      <c r="H10" s="4">
        <v>2.0108144006403301</v>
      </c>
      <c r="I10" s="6">
        <v>25.240808154350201</v>
      </c>
    </row>
    <row r="11" spans="1:9" x14ac:dyDescent="0.2">
      <c r="A11" t="s">
        <v>9</v>
      </c>
      <c r="B11" s="1">
        <v>8.63063</v>
      </c>
      <c r="C11" s="1">
        <v>8.1410199999999993</v>
      </c>
      <c r="D11" s="1">
        <v>5.4463900000000001</v>
      </c>
      <c r="E11" s="1">
        <v>5.0155200000000004</v>
      </c>
      <c r="F11" s="1">
        <v>0.29453000000000001</v>
      </c>
      <c r="H11" s="4">
        <v>1.7207846843398</v>
      </c>
      <c r="I11" s="5">
        <v>29.303059111126199</v>
      </c>
    </row>
    <row r="12" spans="1:9" x14ac:dyDescent="0.2">
      <c r="A12" t="s">
        <v>10</v>
      </c>
      <c r="B12" s="1">
        <v>10.8796</v>
      </c>
      <c r="C12" s="1">
        <v>8.9482099999999996</v>
      </c>
      <c r="D12" s="1">
        <v>6.73034</v>
      </c>
      <c r="E12" s="1">
        <v>6.6486400000000003</v>
      </c>
      <c r="F12" s="1">
        <v>0.371</v>
      </c>
      <c r="H12" s="4">
        <v>1.63636473023054</v>
      </c>
      <c r="I12" s="5">
        <v>29.325067385444701</v>
      </c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E22" s="1"/>
      <c r="F22" s="1"/>
      <c r="G22" s="1"/>
      <c r="H22" s="1"/>
      <c r="I22" s="1"/>
      <c r="J22" s="1"/>
      <c r="K22" s="1"/>
      <c r="L22" s="1"/>
    </row>
    <row r="23" spans="5:12" x14ac:dyDescent="0.2">
      <c r="F23" s="1"/>
      <c r="G23" s="1"/>
      <c r="H23" s="1"/>
      <c r="I23" s="1"/>
      <c r="J23" s="1"/>
      <c r="K23" s="1"/>
      <c r="L23" s="1"/>
    </row>
    <row r="24" spans="5:12" x14ac:dyDescent="0.2">
      <c r="G24" s="1"/>
      <c r="H24" s="1"/>
      <c r="I24" s="1"/>
      <c r="J24" s="1"/>
      <c r="K24" s="1"/>
      <c r="L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hajysandhu@gmail.com</cp:lastModifiedBy>
  <dcterms:created xsi:type="dcterms:W3CDTF">2020-05-02T13:45:18Z</dcterms:created>
  <dcterms:modified xsi:type="dcterms:W3CDTF">2020-07-21T14:27:30Z</dcterms:modified>
</cp:coreProperties>
</file>