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260" windowHeight="13900"/>
  </bookViews>
  <sheets>
    <sheet name="模板" sheetId="1" r:id="rId1"/>
  </sheets>
  <externalReferences>
    <externalReference r:id="rId2"/>
  </externalReferences>
  <calcPr calcId="144525"/>
</workbook>
</file>

<file path=xl/comments1.xml><?xml version="1.0" encoding="utf-8"?>
<comments xmlns="http://schemas.openxmlformats.org/spreadsheetml/2006/main">
  <authors>
    <author>19600</author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选择好您要走的渠道。</t>
        </r>
      </text>
    </comment>
    <comment ref="A2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我司已收集亚马逊，CD，eMAG等平台海外仓库地址到表格内，您是亚马逊等其他平台的货物，可以选择地址库对应编码表复制对应邮编地址，表格即可自动填充准确详细的地址。注意：选择地址库前请确认具体地址是否有误！如果地址库里面没有，这个单元表格需要空出来即可，不需要填写任何内容!</t>
        </r>
      </text>
    </comment>
    <comment ref="A11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需要填国家的英文二字代码，如：德国填DE、英国填GB、美国填US、中国填CN，其他国家不清楚可以百度一下。</t>
        </r>
      </text>
    </comment>
    <comment ref="A12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私人商业件必须填
</t>
        </r>
      </text>
    </comment>
    <comment ref="A13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私人商业件必须填</t>
        </r>
      </text>
    </comment>
    <comment ref="A14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您是亚马逊的货，就填FBA000000000,
您是法国CD的货，就填FBC_000000，或000000，平台入仓号
您是eMAG的货，就填FBE_00000,或入仓号00000
您是Allegro的货，就填A-240000-0000000，平台入仓号
如果您是其他平台的货，如4px仓，谷仓等海外仓，填海外仓提供给你的入仓号即可。
如果您这票货有多个入仓号仓，如2个FBA号，则FBA*********+FBA*********,超过5个入仓号，请您填在关联单号或备注上。</t>
        </r>
      </text>
    </comment>
    <comment ref="E14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一票超过3个入仓号可以填在这里面
</t>
        </r>
      </text>
    </comment>
    <comment ref="A15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是否需要我司代买第三保险，保险费用实报实销
</t>
        </r>
      </text>
    </comment>
    <comment ref="A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如果您是FBA的货物，就填FBA000000000U000001，
如果您是FBC的货物，就填FBC_000000U000001，或者FBC_000000-1,
如果您是FBE的货物，就填FBE_00000U00001,或者FBE_00000-1
其他平台也可以这样填，U000001和-1，代表1号箱子，2号箱子和3号箱子如何显示则是U000002/-2。U000003/-3。
如果一箱货有多个产品，请您不要合并表格，直接复制粘贴到下一行
如：第一行，FBE_00000-1 耳机
第二行，FBE_00000-1 音箱
如果您同一个产品，颜色不一样，型号不一样，填一行即可，填写产品所有的数量。</t>
        </r>
      </text>
    </comment>
    <comment ref="D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每个产品都有自己专属的海关编码。如果您不清楚可以到这个网站搜索：https://www.hsbianma.com/</t>
        </r>
      </text>
    </comment>
    <comment ref="F19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申报单位默认为：美金
英国不包税，默认英镑
欧洲不包税，默认欧元
申报单价必须满足销售单价的30%来申报</t>
        </r>
      </text>
    </comment>
    <comment ref="G19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申报单位默认为：美金</t>
        </r>
      </text>
    </comment>
    <comment ref="T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这个是针对亚马逊卡派需要的PO号，就是货物追踪号！（Reference ID）
</t>
        </r>
      </text>
    </comment>
  </commentList>
</comments>
</file>

<file path=xl/sharedStrings.xml><?xml version="1.0" encoding="utf-8"?>
<sst xmlns="http://schemas.openxmlformats.org/spreadsheetml/2006/main" count="72" uniqueCount="68">
  <si>
    <t>渠道服务（必填）*</t>
  </si>
  <si>
    <t>罗马尼亚FBE铁卡联运</t>
  </si>
  <si>
    <t>箱数（必填）*</t>
  </si>
  <si>
    <t>海外仓地址库编码*
（在海外仓地址库复制）</t>
  </si>
  <si>
    <t>DC2-087151</t>
  </si>
  <si>
    <t>带电（必填）*</t>
  </si>
  <si>
    <t>否</t>
  </si>
  <si>
    <t>收件人姓名（必填）*</t>
  </si>
  <si>
    <t>Receptie DC2</t>
  </si>
  <si>
    <t>带磁（必填）*</t>
  </si>
  <si>
    <t>收件人公司</t>
  </si>
  <si>
    <t>eMAG</t>
  </si>
  <si>
    <t>粉末（必填)*</t>
  </si>
  <si>
    <t>收件人地址一（必填）*</t>
  </si>
  <si>
    <t>Strada Ciorogarla 214,Rampa S35</t>
  </si>
  <si>
    <t>液体(必填）*</t>
  </si>
  <si>
    <t>收件人地址二</t>
  </si>
  <si>
    <t>报关方式（必填）*</t>
  </si>
  <si>
    <t>买单报关</t>
  </si>
  <si>
    <t>收件人地址三</t>
  </si>
  <si>
    <t>交税方式*</t>
  </si>
  <si>
    <t>包税</t>
  </si>
  <si>
    <t>收件人城市（必填）*</t>
  </si>
  <si>
    <t> comuna Joita sat Bacu</t>
  </si>
  <si>
    <r>
      <rPr>
        <sz val="11"/>
        <color rgb="FF000000"/>
        <rFont val="微软雅黑"/>
        <charset val="134"/>
      </rPr>
      <t>VAT号</t>
    </r>
    <r>
      <rPr>
        <sz val="11"/>
        <color indexed="10"/>
        <rFont val="微软雅黑"/>
        <charset val="134"/>
      </rPr>
      <t>*（自税/递延必填）</t>
    </r>
  </si>
  <si>
    <t>收件人省份/州（必填）*</t>
  </si>
  <si>
    <t>Giurgiu</t>
  </si>
  <si>
    <r>
      <rPr>
        <sz val="11"/>
        <color rgb="FF000000"/>
        <rFont val="微软雅黑"/>
        <charset val="134"/>
      </rPr>
      <t>EORI号</t>
    </r>
    <r>
      <rPr>
        <sz val="11"/>
        <color indexed="10"/>
        <rFont val="微软雅黑"/>
        <charset val="134"/>
      </rPr>
      <t>*（自税/递延必填）</t>
    </r>
  </si>
  <si>
    <t>收件人邮编（必填）*</t>
  </si>
  <si>
    <r>
      <rPr>
        <sz val="11"/>
        <color rgb="FF000000"/>
        <rFont val="微软雅黑"/>
        <charset val="134"/>
      </rPr>
      <t>VAT注册国家</t>
    </r>
    <r>
      <rPr>
        <sz val="11"/>
        <color indexed="10"/>
        <rFont val="微软雅黑"/>
        <charset val="134"/>
      </rPr>
      <t>*（自税/递延必填）</t>
    </r>
  </si>
  <si>
    <t>收件人国家代码*
(二字代码)（必填）*</t>
  </si>
  <si>
    <t>RO</t>
  </si>
  <si>
    <r>
      <rPr>
        <sz val="11"/>
        <color rgb="FF000000"/>
        <rFont val="微软雅黑"/>
        <charset val="134"/>
      </rPr>
      <t>VAT公司英文名</t>
    </r>
    <r>
      <rPr>
        <sz val="11"/>
        <color indexed="10"/>
        <rFont val="微软雅黑"/>
        <charset val="134"/>
      </rPr>
      <t>*（自税/递延必填）</t>
    </r>
  </si>
  <si>
    <t>收件人电话</t>
  </si>
  <si>
    <t xml:space="preserve">0720335869  </t>
  </si>
  <si>
    <r>
      <rPr>
        <sz val="11"/>
        <color rgb="FF000000"/>
        <rFont val="微软雅黑"/>
        <charset val="134"/>
      </rPr>
      <t>VAT注册地址</t>
    </r>
    <r>
      <rPr>
        <sz val="11"/>
        <color indexed="10"/>
        <rFont val="微软雅黑"/>
        <charset val="134"/>
      </rPr>
      <t>*（国外地址,自税/递延必填）</t>
    </r>
  </si>
  <si>
    <t>收件人邮箱</t>
  </si>
  <si>
    <r>
      <rPr>
        <sz val="11"/>
        <color rgb="FF000000"/>
        <rFont val="微软雅黑"/>
        <charset val="134"/>
      </rPr>
      <t>PO Number</t>
    </r>
    <r>
      <rPr>
        <sz val="11"/>
        <color indexed="10"/>
        <rFont val="微软雅黑"/>
        <charset val="134"/>
      </rPr>
      <t>*（Reference ID）</t>
    </r>
  </si>
  <si>
    <t>客户单号（必填）：
FBA/FBC/FBE入仓号*</t>
  </si>
  <si>
    <t>AM-105409</t>
  </si>
  <si>
    <t>关联单号</t>
  </si>
  <si>
    <t>购买保险</t>
  </si>
  <si>
    <t>备注（选填）</t>
  </si>
  <si>
    <t>保价金额</t>
  </si>
  <si>
    <t>投保币种</t>
  </si>
  <si>
    <t>美金</t>
  </si>
  <si>
    <t>货箱编号（必填）*</t>
  </si>
  <si>
    <t>产品中文品名*
（必填）</t>
  </si>
  <si>
    <t>产品英文品名*
(必填）</t>
  </si>
  <si>
    <t>产品海关编码*
(必填）</t>
  </si>
  <si>
    <t>产品申报数量*
(必填）</t>
  </si>
  <si>
    <r>
      <rPr>
        <b/>
        <sz val="11"/>
        <rFont val="微软雅黑"/>
        <charset val="134"/>
      </rPr>
      <t>产品申报单价*</t>
    </r>
    <r>
      <rPr>
        <b/>
        <sz val="11"/>
        <color indexed="10"/>
        <rFont val="微软雅黑"/>
        <charset val="134"/>
      </rPr>
      <t xml:space="preserve">
（必填）</t>
    </r>
  </si>
  <si>
    <r>
      <rPr>
        <b/>
        <sz val="11"/>
        <rFont val="微软雅黑"/>
        <charset val="134"/>
      </rPr>
      <t>产品申报总价*</t>
    </r>
    <r>
      <rPr>
        <b/>
        <sz val="11"/>
        <color indexed="10"/>
        <rFont val="微软雅黑"/>
        <charset val="134"/>
      </rPr>
      <t xml:space="preserve">
（必填）</t>
    </r>
  </si>
  <si>
    <t>产品材质*
(必填）</t>
  </si>
  <si>
    <t>产品用途*
(必填）</t>
  </si>
  <si>
    <t>净重</t>
  </si>
  <si>
    <t>重量</t>
  </si>
  <si>
    <t>长</t>
  </si>
  <si>
    <t>宽</t>
  </si>
  <si>
    <t>高</t>
  </si>
  <si>
    <t>产品图片*
(必填）</t>
  </si>
  <si>
    <t>产品销售链接*
（必填）</t>
  </si>
  <si>
    <t>产品品牌*
(必填）</t>
  </si>
  <si>
    <t>产品型号*
(必填）</t>
  </si>
  <si>
    <t>产品销售价格</t>
  </si>
  <si>
    <t>po Number</t>
  </si>
  <si>
    <t>产品重量(kg)
（每pcs重量）</t>
  </si>
  <si>
    <t>产品SKU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</si>
</sst>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sz val="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0"/>
      <name val="Arial"/>
      <charset val="134"/>
    </font>
    <font>
      <sz val="11"/>
      <color rgb="FF000000"/>
      <name val="微软雅黑"/>
      <charset val="134"/>
    </font>
    <font>
      <sz val="11"/>
      <color indexed="8"/>
      <name val="微软雅黑"/>
      <charset val="134"/>
    </font>
    <font>
      <sz val="11"/>
      <color rgb="FFDD080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10"/>
      <name val="微软雅黑"/>
      <charset val="134"/>
    </font>
    <font>
      <b/>
      <sz val="11"/>
      <color indexed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10" borderId="6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Fill="1" applyBorder="1" applyAlignment="1">
      <alignment horizontal="center"/>
    </xf>
    <xf numFmtId="0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wrapText="1"/>
    </xf>
    <xf numFmtId="0" fontId="5" fillId="3" borderId="1" xfId="0" applyFont="1" applyFill="1" applyBorder="1" applyAlignment="1" applyProtection="1"/>
    <xf numFmtId="0" fontId="4" fillId="0" borderId="0" xfId="0" applyFont="1" applyFill="1" applyBorder="1" applyAlignment="1" applyProtection="1"/>
    <xf numFmtId="0" fontId="3" fillId="2" borderId="1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left" wrapText="1"/>
    </xf>
    <xf numFmtId="0" fontId="6" fillId="4" borderId="1" xfId="0" applyFont="1" applyFill="1" applyBorder="1" applyAlignment="1"/>
    <xf numFmtId="0" fontId="3" fillId="3" borderId="1" xfId="0" applyNumberFormat="1" applyFont="1" applyFill="1" applyBorder="1" applyAlignment="1">
      <alignment horizontal="center" vertical="center" wrapText="1"/>
    </xf>
    <xf numFmtId="0" fontId="7" fillId="3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/>
    </xf>
    <xf numFmtId="0" fontId="8" fillId="0" borderId="1" xfId="6" applyNumberFormat="1" applyFont="1" applyFill="1" applyBorder="1" applyAlignment="1" applyProtection="1">
      <alignment horizontal="center" vertical="center"/>
    </xf>
    <xf numFmtId="0" fontId="0" fillId="0" borderId="0" xfId="0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 vertical="top" wrapText="1"/>
    </xf>
    <xf numFmtId="0" fontId="6" fillId="0" borderId="0" xfId="0" applyFont="1" applyFill="1" applyBorder="1" applyAlignment="1">
      <alignment horizontal="center"/>
    </xf>
    <xf numFmtId="0" fontId="3" fillId="7" borderId="1" xfId="0" applyNumberFormat="1" applyFont="1" applyFill="1" applyBorder="1" applyAlignment="1">
      <alignment horizontal="center" vertical="center" wrapText="1"/>
    </xf>
    <xf numFmtId="0" fontId="3" fillId="7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196850</xdr:colOff>
      <xdr:row>0</xdr:row>
      <xdr:rowOff>18415</xdr:rowOff>
    </xdr:from>
    <xdr:to>
      <xdr:col>15</xdr:col>
      <xdr:colOff>716280</xdr:colOff>
      <xdr:row>14</xdr:row>
      <xdr:rowOff>58420</xdr:rowOff>
    </xdr:to>
    <xdr:pic>
      <xdr:nvPicPr>
        <xdr:cNvPr id="2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546080" y="18415"/>
          <a:ext cx="5459730" cy="42056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599;&#39532;&#23612;&#20122;&#40527;&#31243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发票箱单"/>
      <sheetName val="海外仓地址库5.5更新"/>
      <sheetName val="渠道服务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8"/>
  <sheetViews>
    <sheetView tabSelected="1" topLeftCell="A4" workbookViewId="0">
      <selection activeCell="D15" sqref="D15"/>
    </sheetView>
  </sheetViews>
  <sheetFormatPr defaultColWidth="11" defaultRowHeight="13.6"/>
  <cols>
    <col min="1" max="1" width="22.375" style="1" customWidth="1"/>
    <col min="2" max="2" width="56.4038461538462" style="1" customWidth="1"/>
    <col min="3" max="3" width="17.1634615384615" style="1" customWidth="1"/>
    <col min="4" max="4" width="16.5192307692308" style="1" customWidth="1"/>
    <col min="5" max="5" width="22.625" style="1" customWidth="1"/>
    <col min="6" max="6" width="21.625" style="1" customWidth="1"/>
    <col min="7" max="7" width="14.4038461538462" style="1" customWidth="1"/>
    <col min="8" max="8" width="13.4423076923077" style="1" customWidth="1"/>
    <col min="9" max="9" width="12.6634615384615" style="1" customWidth="1"/>
    <col min="10" max="10" width="6.625" style="1" customWidth="1"/>
    <col min="11" max="11" width="5.625" style="1" customWidth="1"/>
    <col min="12" max="12" width="3.77884615384615" style="1" customWidth="1"/>
    <col min="13" max="14" width="3.33653846153846" style="1" customWidth="1"/>
    <col min="15" max="15" width="11.5961538461538" style="1" customWidth="1"/>
    <col min="16" max="16" width="18.2019230769231" style="1" customWidth="1"/>
    <col min="17" max="17" width="16.4423076923077" style="1" customWidth="1"/>
    <col min="18" max="18" width="20.6634615384615" style="1" customWidth="1"/>
    <col min="19" max="19" width="16.9519230769231" style="1" customWidth="1"/>
    <col min="20" max="20" width="12.375" style="1" customWidth="1"/>
    <col min="21" max="21" width="16.7596153846154" style="1" customWidth="1"/>
    <col min="22" max="16384" width="11" style="1"/>
  </cols>
  <sheetData>
    <row r="1" s="1" customFormat="1" ht="23" customHeight="1" spans="1:22">
      <c r="A1" s="5" t="s">
        <v>0</v>
      </c>
      <c r="B1" s="6" t="s">
        <v>1</v>
      </c>
      <c r="C1" s="7"/>
      <c r="D1" s="7"/>
      <c r="E1" s="11" t="s">
        <v>2</v>
      </c>
      <c r="F1" s="1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16"/>
      <c r="U1" s="34"/>
      <c r="V1" s="35"/>
    </row>
    <row r="2" s="1" customFormat="1" ht="51" spans="1:22">
      <c r="A2" s="8" t="s">
        <v>3</v>
      </c>
      <c r="B2" s="9" t="s">
        <v>4</v>
      </c>
      <c r="C2" s="10"/>
      <c r="D2" s="7"/>
      <c r="E2" s="11" t="s">
        <v>5</v>
      </c>
      <c r="F2" s="12" t="s">
        <v>6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16"/>
      <c r="U2" s="34"/>
      <c r="V2" s="35"/>
    </row>
    <row r="3" s="1" customFormat="1" ht="16.8" spans="1:22">
      <c r="A3" s="11" t="s">
        <v>7</v>
      </c>
      <c r="B3" s="12" t="s">
        <v>8</v>
      </c>
      <c r="C3" s="13"/>
      <c r="D3" s="7"/>
      <c r="E3" s="11" t="s">
        <v>9</v>
      </c>
      <c r="F3" s="12" t="s">
        <v>6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16"/>
      <c r="U3" s="34"/>
      <c r="V3" s="35"/>
    </row>
    <row r="4" s="1" customFormat="1" ht="16.8" spans="1:22">
      <c r="A4" s="14" t="s">
        <v>10</v>
      </c>
      <c r="B4" s="12" t="s">
        <v>11</v>
      </c>
      <c r="C4" s="13"/>
      <c r="D4" s="7"/>
      <c r="E4" s="11" t="s">
        <v>12</v>
      </c>
      <c r="F4" s="12" t="s">
        <v>6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16"/>
      <c r="U4" s="34"/>
      <c r="V4" s="35"/>
    </row>
    <row r="5" s="1" customFormat="1" ht="16.8" spans="1:22">
      <c r="A5" s="11" t="s">
        <v>13</v>
      </c>
      <c r="B5" s="12" t="s">
        <v>14</v>
      </c>
      <c r="C5" s="13"/>
      <c r="D5" s="7"/>
      <c r="E5" s="11" t="s">
        <v>15</v>
      </c>
      <c r="F5" s="12" t="s">
        <v>6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16"/>
      <c r="U5" s="34"/>
      <c r="V5" s="35"/>
    </row>
    <row r="6" s="1" customFormat="1" ht="16.8" spans="1:22">
      <c r="A6" s="14" t="s">
        <v>16</v>
      </c>
      <c r="B6" s="12"/>
      <c r="C6" s="13"/>
      <c r="D6" s="7"/>
      <c r="E6" s="11" t="s">
        <v>17</v>
      </c>
      <c r="F6" s="12" t="s">
        <v>18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16"/>
      <c r="U6" s="34"/>
      <c r="V6" s="35"/>
    </row>
    <row r="7" s="1" customFormat="1" ht="16.8" spans="1:22">
      <c r="A7" s="14" t="s">
        <v>19</v>
      </c>
      <c r="B7" s="12"/>
      <c r="C7" s="13"/>
      <c r="D7" s="7"/>
      <c r="E7" s="11" t="s">
        <v>20</v>
      </c>
      <c r="F7" s="12" t="s">
        <v>21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16"/>
      <c r="U7" s="34"/>
      <c r="V7" s="35"/>
    </row>
    <row r="8" s="1" customFormat="1" ht="17" spans="1:22">
      <c r="A8" s="11" t="s">
        <v>22</v>
      </c>
      <c r="B8" s="12" t="s">
        <v>23</v>
      </c>
      <c r="C8" s="13"/>
      <c r="D8" s="7"/>
      <c r="E8" s="23" t="s">
        <v>24</v>
      </c>
      <c r="F8" s="14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16"/>
      <c r="U8" s="34"/>
      <c r="V8" s="35"/>
    </row>
    <row r="9" s="1" customFormat="1" ht="17" spans="1:22">
      <c r="A9" s="11" t="s">
        <v>25</v>
      </c>
      <c r="B9" s="12" t="s">
        <v>26</v>
      </c>
      <c r="C9" s="13"/>
      <c r="D9" s="7"/>
      <c r="E9" s="23" t="s">
        <v>27</v>
      </c>
      <c r="F9" s="14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16"/>
      <c r="U9" s="34"/>
      <c r="V9" s="35"/>
    </row>
    <row r="10" s="1" customFormat="1" ht="17" spans="1:22">
      <c r="A10" s="11" t="s">
        <v>28</v>
      </c>
      <c r="B10" s="12">
        <v>87151</v>
      </c>
      <c r="C10" s="13"/>
      <c r="D10" s="7"/>
      <c r="E10" s="23" t="s">
        <v>29</v>
      </c>
      <c r="F10" s="14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16"/>
      <c r="U10" s="34"/>
      <c r="V10" s="35"/>
    </row>
    <row r="11" s="1" customFormat="1" ht="34" spans="1:22">
      <c r="A11" s="15" t="s">
        <v>30</v>
      </c>
      <c r="B11" s="12" t="s">
        <v>31</v>
      </c>
      <c r="C11" s="13"/>
      <c r="D11" s="7"/>
      <c r="E11" s="23" t="s">
        <v>32</v>
      </c>
      <c r="F11" s="14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16"/>
      <c r="U11" s="34"/>
      <c r="V11" s="35"/>
    </row>
    <row r="12" s="1" customFormat="1" ht="17" spans="1:22">
      <c r="A12" s="12" t="s">
        <v>33</v>
      </c>
      <c r="B12" s="12" t="s">
        <v>34</v>
      </c>
      <c r="C12" s="13"/>
      <c r="D12" s="7"/>
      <c r="E12" s="23" t="s">
        <v>35</v>
      </c>
      <c r="F12" s="14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16"/>
      <c r="U12" s="34"/>
      <c r="V12" s="35"/>
    </row>
    <row r="13" s="1" customFormat="1" ht="17" spans="1:22">
      <c r="A13" s="12" t="s">
        <v>36</v>
      </c>
      <c r="B13" s="12"/>
      <c r="C13" s="13"/>
      <c r="D13" s="16"/>
      <c r="E13" s="23" t="s">
        <v>37</v>
      </c>
      <c r="F13" s="14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16"/>
      <c r="U13" s="34"/>
      <c r="V13" s="35"/>
    </row>
    <row r="14" s="1" customFormat="1" ht="51" spans="1:22">
      <c r="A14" s="17" t="s">
        <v>38</v>
      </c>
      <c r="B14" s="12" t="s">
        <v>39</v>
      </c>
      <c r="C14" s="13"/>
      <c r="D14" s="7"/>
      <c r="E14" s="14" t="s">
        <v>40</v>
      </c>
      <c r="F14" s="1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16"/>
      <c r="U14" s="34"/>
      <c r="V14" s="35"/>
    </row>
    <row r="15" s="1" customFormat="1" ht="16.8" spans="1:22">
      <c r="A15" s="18" t="s">
        <v>41</v>
      </c>
      <c r="B15" s="12" t="s">
        <v>6</v>
      </c>
      <c r="C15" s="7"/>
      <c r="D15" s="7"/>
      <c r="E15" s="14" t="s">
        <v>42</v>
      </c>
      <c r="F15" s="12"/>
      <c r="G15" s="13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16"/>
      <c r="U15" s="34"/>
      <c r="V15" s="35"/>
    </row>
    <row r="16" s="1" customFormat="1" ht="16.8" spans="1:22">
      <c r="A16" s="18" t="s">
        <v>43</v>
      </c>
      <c r="B16" s="12"/>
      <c r="C16" s="13"/>
      <c r="D16" s="7"/>
      <c r="E16" s="7"/>
      <c r="F16" s="7"/>
      <c r="G16" s="13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16"/>
      <c r="U16" s="34"/>
      <c r="V16" s="35"/>
    </row>
    <row r="17" s="1" customFormat="1" ht="16.8" spans="1:22">
      <c r="A17" s="18" t="s">
        <v>44</v>
      </c>
      <c r="B17" s="12" t="s">
        <v>45</v>
      </c>
      <c r="C17" s="13"/>
      <c r="D17" s="7"/>
      <c r="E17" s="7"/>
      <c r="F17" s="7"/>
      <c r="G17" s="13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16"/>
      <c r="U17" s="34"/>
      <c r="V17" s="35"/>
    </row>
    <row r="18" s="1" customFormat="1" ht="16.8" spans="1:22">
      <c r="A18" s="16"/>
      <c r="B18" s="16"/>
      <c r="C18" s="16"/>
      <c r="D18" s="16"/>
      <c r="E18" s="16"/>
      <c r="F18" s="16"/>
      <c r="G18" s="25"/>
      <c r="H18" s="25"/>
      <c r="I18" s="25"/>
      <c r="J18" s="25"/>
      <c r="K18" s="25"/>
      <c r="L18" s="25"/>
      <c r="M18" s="25"/>
      <c r="N18" s="25"/>
      <c r="O18" s="16"/>
      <c r="P18" s="16"/>
      <c r="Q18" s="16"/>
      <c r="R18" s="25"/>
      <c r="S18" s="25"/>
      <c r="T18" s="16"/>
      <c r="U18" s="34"/>
      <c r="V18" s="35"/>
    </row>
    <row r="19" s="2" customFormat="1" ht="49.95" customHeight="1" spans="1:22">
      <c r="A19" s="19" t="s">
        <v>46</v>
      </c>
      <c r="B19" s="19" t="s">
        <v>47</v>
      </c>
      <c r="C19" s="20" t="s">
        <v>48</v>
      </c>
      <c r="D19" s="19" t="s">
        <v>49</v>
      </c>
      <c r="E19" s="19" t="s">
        <v>50</v>
      </c>
      <c r="F19" s="26" t="s">
        <v>51</v>
      </c>
      <c r="G19" s="26" t="s">
        <v>52</v>
      </c>
      <c r="H19" s="19" t="s">
        <v>53</v>
      </c>
      <c r="I19" s="19" t="s">
        <v>54</v>
      </c>
      <c r="J19" s="27" t="s">
        <v>55</v>
      </c>
      <c r="K19" s="28" t="s">
        <v>56</v>
      </c>
      <c r="L19" s="28" t="s">
        <v>57</v>
      </c>
      <c r="M19" s="28" t="s">
        <v>58</v>
      </c>
      <c r="N19" s="28" t="s">
        <v>59</v>
      </c>
      <c r="O19" s="19" t="s">
        <v>60</v>
      </c>
      <c r="P19" s="19" t="s">
        <v>61</v>
      </c>
      <c r="Q19" s="19" t="s">
        <v>62</v>
      </c>
      <c r="R19" s="19" t="s">
        <v>63</v>
      </c>
      <c r="S19" s="31" t="s">
        <v>64</v>
      </c>
      <c r="T19" s="32" t="s">
        <v>65</v>
      </c>
      <c r="U19" s="36" t="s">
        <v>66</v>
      </c>
      <c r="V19" s="37" t="s">
        <v>67</v>
      </c>
    </row>
    <row r="20" s="3" customFormat="1" ht="48" customHeight="1" spans="1:2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9"/>
      <c r="Q20" s="21"/>
      <c r="R20" s="21"/>
      <c r="S20" s="33"/>
      <c r="T20" s="1"/>
      <c r="U20" s="1"/>
    </row>
    <row r="21" s="3" customFormat="1" ht="49" customHeight="1" spans="1: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33"/>
      <c r="T21" s="1"/>
      <c r="U21" s="1"/>
    </row>
    <row r="22" s="4" customFormat="1" ht="52" customHeight="1" spans="1:2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30"/>
      <c r="P22" s="21"/>
      <c r="Q22" s="21"/>
      <c r="R22" s="21"/>
      <c r="S22" s="33"/>
      <c r="T22" s="1"/>
      <c r="U22" s="1"/>
    </row>
    <row r="23" s="1" customFormat="1" ht="15.2" spans="1:19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33"/>
    </row>
    <row r="24" s="1" customFormat="1" ht="15.2" spans="1:19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33"/>
    </row>
    <row r="25" s="1" customFormat="1" ht="15.2" spans="1:19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33"/>
    </row>
    <row r="26" s="1" customFormat="1" ht="15.2" spans="1:18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</row>
    <row r="27" s="1" customFormat="1" ht="15.2" spans="1:18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</row>
    <row r="28" s="1" customFormat="1" ht="15.2" spans="1:1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</row>
    <row r="29" s="1" customFormat="1" ht="15.2" spans="1:18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</row>
    <row r="30" s="1" customFormat="1" ht="15.2" spans="1:18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</row>
    <row r="31" s="1" customFormat="1" ht="15.2" spans="1:18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 s="1" customFormat="1" ht="15.2" spans="1:18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 s="1" customFormat="1" ht="15.2" spans="1:18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</row>
    <row r="34" s="1" customFormat="1" ht="15.2" spans="1:18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</row>
    <row r="35" s="1" customFormat="1" ht="15.2" spans="1:18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</row>
    <row r="36" s="1" customFormat="1" ht="15.2" spans="1:18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</row>
    <row r="37" s="1" customFormat="1" ht="15.2" spans="1:18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</row>
    <row r="38" s="1" customFormat="1" ht="15.2" spans="1:1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s="1" customFormat="1" ht="15.2" spans="1:18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s="1" customFormat="1" ht="15.2" spans="1:18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 s="1" customFormat="1" ht="15.2" spans="1:18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  <row r="42" s="1" customFormat="1" ht="15.2" spans="1:18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</row>
    <row r="43" s="1" customFormat="1" ht="15.2" spans="1:18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</row>
    <row r="44" s="1" customFormat="1" ht="15.2" spans="1:18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</row>
    <row r="45" s="1" customFormat="1" ht="15.2" spans="1:18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</row>
    <row r="46" s="1" customFormat="1" ht="15.2" spans="1:18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</row>
    <row r="47" s="1" customFormat="1" ht="15.2" spans="1:18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 s="1" customFormat="1" ht="15.2" spans="1:1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 s="1" customFormat="1" ht="15.2" spans="1:18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</row>
    <row r="50" s="1" customFormat="1" ht="15.2" spans="1:18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</row>
    <row r="51" s="1" customFormat="1" ht="15.2" spans="1:18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="1" customFormat="1" ht="15.2" spans="1:18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="1" customFormat="1" ht="15.2" spans="1:18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  <row r="54" s="1" customFormat="1" ht="15.2" spans="1:18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</row>
    <row r="55" s="1" customFormat="1" ht="15.2" spans="1:18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</row>
    <row r="56" s="1" customFormat="1" ht="15.2" spans="1:18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</row>
    <row r="57" s="1" customFormat="1" ht="15.2" spans="1:18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</row>
    <row r="58" s="1" customFormat="1" ht="15.2" spans="1:1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</row>
  </sheetData>
  <mergeCells count="1">
    <mergeCell ref="G1:R14"/>
  </mergeCells>
  <dataValidations count="5">
    <dataValidation type="list" allowBlank="1" showInputMessage="1" showErrorMessage="1" sqref="B1">
      <formula1>[1]渠道服务!#REF!</formula1>
    </dataValidation>
    <dataValidation type="list" allowBlank="1" showInputMessage="1" showErrorMessage="1" sqref="R5:S5 B15 F2:G5">
      <formula1>"是,否"</formula1>
    </dataValidation>
    <dataValidation type="list" allowBlank="1" showInputMessage="1" showErrorMessage="1" sqref="F6:G6 R6:S6">
      <formula1>"买单报关,报关退税"</formula1>
    </dataValidation>
    <dataValidation type="list" allowBlank="1" showInputMessage="1" showErrorMessage="1" sqref="F7:G7 R7:S7">
      <formula1>"包税,自主税号,自税递延"</formula1>
    </dataValidation>
    <dataValidation type="list" allowBlank="1" showInputMessage="1" showErrorMessage="1" sqref="B17">
      <formula1>"美金,人民币,欧元,英镑"</formula1>
    </dataValidation>
  </dataValidations>
  <pageMargins left="0.75" right="0.75" top="1" bottom="1" header="0.5" footer="0.5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chenminghui</dc:creator>
  <cp:lastModifiedBy>陈铭辉</cp:lastModifiedBy>
  <dcterms:created xsi:type="dcterms:W3CDTF">2025-03-27T23:58:00Z</dcterms:created>
  <dcterms:modified xsi:type="dcterms:W3CDTF">2025-04-28T14:21:23Z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7EE1CC35A63C2FB0BDB3E3672CEE86D1_41</vt:lpwstr>
  </property>
  <property fmtid="{D5CDD505-2E9C-101B-9397-08002B2CF9AE}" pid="3" name="KSOProductBuildVer">
    <vt:lpwstr>2052-6.5.2.8766</vt:lpwstr>
  </property>
</Properties>
</file>