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  <numFmt numFmtId="172" formatCode="yyyy-mm-dd h:mm:ss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7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46099.30180732688</v>
      </c>
      <c r="B5" s="101" t="inlineStr">
        <is>
          <t>Wed</t>
        </is>
      </c>
      <c r="C5" s="102" t="n">
        <v>6565</v>
      </c>
      <c r="D5" s="103" t="n">
        <v>4.2593</v>
      </c>
      <c r="E5" s="104" t="n">
        <v>1.5413</v>
      </c>
      <c r="F5" s="105" t="n">
        <v>1.864</v>
      </c>
      <c r="G5" s="106" t="n">
        <v>-0.3227</v>
      </c>
      <c r="H5" s="107" t="n">
        <v>-0.1731</v>
      </c>
      <c r="I5" s="105" t="n">
        <v>2.163</v>
      </c>
      <c r="J5" s="108" t="n">
        <v>22.44</v>
      </c>
      <c r="K5" s="103" t="n">
        <v>10.7055</v>
      </c>
      <c r="L5" s="104" t="n">
        <v>2.0961</v>
      </c>
      <c r="M5" s="109" t="inlineStr">
        <is>
          <t>Auto: FX,PL,LT,DE,SE</t>
        </is>
      </c>
      <c r="N5" s="110" t="inlineStr">
        <is>
          <t>Auto</t>
        </is>
      </c>
    </row>
    <row r="6" ht="21.75" customHeight="1" s="51">
      <c r="A6" s="100" t="n">
        <v>46098.39469012732</v>
      </c>
      <c r="B6" s="101" t="inlineStr">
        <is>
          <t>Tue</t>
        </is>
      </c>
      <c r="C6" s="102" t="n">
        <v>6577</v>
      </c>
      <c r="D6" s="103" t="n">
        <v>4.2683</v>
      </c>
      <c r="E6" s="104" t="n">
        <v>1.5409</v>
      </c>
      <c r="F6" s="105" t="n">
        <v>1.8374</v>
      </c>
      <c r="G6" s="106" t="n">
        <v>-0.2965</v>
      </c>
      <c r="H6" s="107" t="n">
        <v>-0.1614</v>
      </c>
      <c r="I6" s="105" t="n"/>
      <c r="J6" s="108" t="n"/>
      <c r="K6" s="103" t="n">
        <v>10.769</v>
      </c>
      <c r="L6" s="104" t="n"/>
      <c r="M6" s="109" t="inlineStr">
        <is>
          <t>Auto: FX,PL,LT</t>
        </is>
      </c>
      <c r="N6" s="110" t="inlineStr">
        <is>
          <t>Auto</t>
        </is>
      </c>
    </row>
    <row r="7" ht="21.75" customHeight="1" s="51">
      <c r="A7" s="100" t="n">
        <v>46097.40237722222</v>
      </c>
      <c r="B7" s="101" t="inlineStr">
        <is>
          <t>Mon</t>
        </is>
      </c>
      <c r="C7" s="102" t="n">
        <v>6495</v>
      </c>
      <c r="D7" s="103" t="n">
        <v>4.2675</v>
      </c>
      <c r="E7" s="104" t="n">
        <v>1.522</v>
      </c>
      <c r="F7" s="105" t="n">
        <v>1.818</v>
      </c>
      <c r="G7" s="106" t="n">
        <v>-0.296</v>
      </c>
      <c r="H7" s="107" t="n">
        <v>-0.1628</v>
      </c>
      <c r="I7" s="105" t="n">
        <v>2.163</v>
      </c>
      <c r="J7" s="108" t="n">
        <v>21.84</v>
      </c>
      <c r="K7" s="103" t="n">
        <v>10.7545</v>
      </c>
      <c r="L7" s="104" t="n">
        <v>2.0308</v>
      </c>
      <c r="M7" s="109" t="inlineStr">
        <is>
          <t>Auto: FX,PL,LT</t>
        </is>
      </c>
      <c r="N7" s="110" t="inlineStr">
        <is>
          <t>Auto</t>
        </is>
      </c>
    </row>
    <row r="8" ht="21.75" customHeight="1" s="51">
      <c r="A8" s="100" t="n">
        <v>46094.3788481713</v>
      </c>
      <c r="B8" s="101" t="inlineStr">
        <is>
          <t>Fri</t>
        </is>
      </c>
      <c r="C8" s="102" t="n">
        <v>6399</v>
      </c>
      <c r="D8" s="103" t="n">
        <v>4.2578</v>
      </c>
      <c r="E8" s="104" t="n">
        <v>1.5029</v>
      </c>
      <c r="F8" s="105" t="n">
        <v>1.7561</v>
      </c>
      <c r="G8" s="106" t="n">
        <v>-0.2532</v>
      </c>
      <c r="H8" s="107" t="n">
        <v>-0.1442</v>
      </c>
      <c r="I8" s="105" t="n">
        <v>2.163</v>
      </c>
      <c r="J8" s="108" t="n">
        <v>21.04</v>
      </c>
      <c r="K8" s="103" t="n">
        <v>10.7108</v>
      </c>
      <c r="L8" s="104" t="n">
        <v>1.9644</v>
      </c>
      <c r="M8" s="109" t="inlineStr">
        <is>
          <t>Auto: FX,PL,LT,DE,SE</t>
        </is>
      </c>
      <c r="N8" s="110" t="inlineStr">
        <is>
          <t>Auto</t>
        </is>
      </c>
    </row>
    <row r="9" ht="21.75" customHeight="1" s="51">
      <c r="A9" s="36" t="n">
        <v>46093.30496681713</v>
      </c>
      <c r="B9" s="37" t="inlineStr">
        <is>
          <t>Thu</t>
        </is>
      </c>
      <c r="C9" s="38" t="n">
        <v>6192</v>
      </c>
      <c r="D9" s="39" t="n">
        <v>4.2578</v>
      </c>
      <c r="E9" s="40" t="n">
        <v>1.5029</v>
      </c>
      <c r="F9" s="41" t="n"/>
      <c r="G9" s="111" t="n"/>
      <c r="H9" s="112" t="n"/>
      <c r="I9" s="41" t="n"/>
      <c r="J9" s="44" t="n">
        <v>20.49</v>
      </c>
      <c r="K9" s="39" t="n">
        <v>10.7108</v>
      </c>
      <c r="L9" s="40" t="n">
        <v>1.9644</v>
      </c>
      <c r="M9" s="45" t="inlineStr">
        <is>
          <t>Auto: FX,PL,DE,SE</t>
        </is>
      </c>
      <c r="N9" s="46" t="inlineStr">
        <is>
          <t>Backfill</t>
        </is>
      </c>
    </row>
    <row r="10" ht="21.75" customHeight="1" s="51">
      <c r="A10" s="36" t="n">
        <v>46092.30496681713</v>
      </c>
      <c r="B10" s="37" t="inlineStr">
        <is>
          <t>Wed</t>
        </is>
      </c>
      <c r="C10" s="38" t="n">
        <v>6195</v>
      </c>
      <c r="D10" s="39" t="n">
        <v>4.2523</v>
      </c>
      <c r="E10" s="40" t="n">
        <v>1.5048</v>
      </c>
      <c r="F10" s="41" t="n"/>
      <c r="G10" s="111" t="n"/>
      <c r="H10" s="112" t="n"/>
      <c r="I10" s="41" t="n">
        <v>2.137</v>
      </c>
      <c r="J10" s="44" t="n">
        <v>21.59</v>
      </c>
      <c r="K10" s="39" t="n">
        <v>10.6543</v>
      </c>
      <c r="L10" s="40" t="n">
        <v>1.9748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46091.30496681713</v>
      </c>
      <c r="B11" s="37" t="inlineStr">
        <is>
          <t>Tue</t>
        </is>
      </c>
      <c r="C11" s="38" t="n">
        <v>6359</v>
      </c>
      <c r="D11" s="39" t="n">
        <v>4.2548</v>
      </c>
      <c r="E11" s="40" t="n">
        <v>1.494547334774843</v>
      </c>
      <c r="F11" s="41" t="n">
        <v>1.808</v>
      </c>
      <c r="G11" s="111">
        <f>E8-F8</f>
        <v/>
      </c>
      <c r="H11" s="112" t="n">
        <v>-0.1733698369608172</v>
      </c>
      <c r="I11" s="41" t="n">
        <v>2.198</v>
      </c>
      <c r="J11" s="44" t="n">
        <v>21.59</v>
      </c>
      <c r="K11" s="39" t="n">
        <v>10.606</v>
      </c>
      <c r="L11" s="40" t="n">
        <v>1.9838</v>
      </c>
      <c r="M11" s="45" t="inlineStr">
        <is>
          <t>Auto: FX,PL,DE,SE</t>
        </is>
      </c>
      <c r="N11" s="46" t="inlineStr">
        <is>
          <t>Backfill</t>
        </is>
      </c>
    </row>
    <row r="12" ht="21.75" customHeight="1" s="51">
      <c r="A12" s="36" t="n">
        <v>46090.30496681713</v>
      </c>
      <c r="B12" s="37" t="inlineStr">
        <is>
          <t>Mon</t>
        </is>
      </c>
      <c r="C12" s="38" t="n"/>
      <c r="D12" s="39" t="n">
        <v>4.2785</v>
      </c>
      <c r="E12" s="40" t="n"/>
      <c r="F12" s="41" t="n">
        <v>1.792</v>
      </c>
      <c r="G12" s="111" t="n"/>
      <c r="H12" s="112" t="n"/>
      <c r="I12" s="41" t="n">
        <v>2.175</v>
      </c>
      <c r="J12" s="44" t="n">
        <v>20.99</v>
      </c>
      <c r="K12" s="39" t="n">
        <v>10.6945</v>
      </c>
      <c r="L12" s="40" t="n">
        <v>1.962691102903361</v>
      </c>
      <c r="M12" s="45" t="inlineStr">
        <is>
          <t>Auto: FX,DE</t>
        </is>
      </c>
      <c r="N12" s="46" t="inlineStr">
        <is>
          <t>Backfill</t>
        </is>
      </c>
    </row>
    <row r="13" ht="21.75" customHeight="1" s="51">
      <c r="A13" s="36" t="n">
        <v>46087.30496681713</v>
      </c>
      <c r="B13" s="37" t="inlineStr">
        <is>
          <t>Fri</t>
        </is>
      </c>
      <c r="C13" s="38" t="n">
        <v>6150</v>
      </c>
      <c r="D13" s="39" t="n">
        <v>4.2875</v>
      </c>
      <c r="E13" s="40" t="n">
        <v>1.434402332361516</v>
      </c>
      <c r="F13" s="41" t="n">
        <v>1.845</v>
      </c>
      <c r="G13" s="111">
        <f>E10-F10</f>
        <v/>
      </c>
      <c r="H13" s="112" t="n">
        <v>-0.2225461613216715</v>
      </c>
      <c r="I13" s="41" t="n">
        <v>2.089</v>
      </c>
      <c r="J13" s="44" t="n">
        <v>19.94</v>
      </c>
      <c r="K13" s="39" t="n">
        <v>10.693</v>
      </c>
      <c r="L13" s="40" t="n">
        <v>1.864771345740204</v>
      </c>
      <c r="M13" s="45" t="inlineStr">
        <is>
          <t>Auto: FX,DE</t>
        </is>
      </c>
      <c r="N13" s="46" t="inlineStr">
        <is>
          <t>Backfill</t>
        </is>
      </c>
    </row>
    <row r="14" ht="21.75" customHeight="1" s="51">
      <c r="A14" s="36" t="n">
        <v>46086.30496681713</v>
      </c>
      <c r="B14" s="37" t="inlineStr">
        <is>
          <t>Thu</t>
        </is>
      </c>
      <c r="C14" s="38" t="n">
        <v>5760</v>
      </c>
      <c r="D14" s="39" t="n">
        <v>4.2725</v>
      </c>
      <c r="E14" s="40" t="n">
        <v>1.34815681685196</v>
      </c>
      <c r="F14" s="41" t="n">
        <v>1.734</v>
      </c>
      <c r="G14" s="111">
        <f>E11-F11</f>
        <v/>
      </c>
      <c r="H14" s="112" t="n">
        <v>-0.2225162532572317</v>
      </c>
      <c r="I14" s="41" t="n">
        <v>2.055</v>
      </c>
      <c r="J14" s="44" t="n">
        <v>19.94</v>
      </c>
      <c r="K14" s="39" t="n">
        <v>10.6885</v>
      </c>
      <c r="L14" s="40" t="n">
        <v>1.865556439163587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46085.30496681713</v>
      </c>
      <c r="B15" s="37" t="inlineStr">
        <is>
          <t>Wed</t>
        </is>
      </c>
      <c r="C15" s="38" t="n">
        <v>5681</v>
      </c>
      <c r="D15" s="39" t="n">
        <v>4.2588</v>
      </c>
      <c r="E15" s="40" t="n">
        <v>1.333943833943834</v>
      </c>
      <c r="F15" s="41" t="n">
        <v>1.738</v>
      </c>
      <c r="G15" s="111">
        <f>E12-F12</f>
        <v/>
      </c>
      <c r="H15" s="112" t="n">
        <v>-0.2324834096985995</v>
      </c>
      <c r="I15" s="41" t="n">
        <v>2.011</v>
      </c>
      <c r="J15" s="44" t="n">
        <v>18.64</v>
      </c>
      <c r="K15" s="39" t="n">
        <v>10.6785</v>
      </c>
      <c r="L15" s="40" t="n">
        <v>1.74556351547502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46084.30496681713</v>
      </c>
      <c r="B16" s="37" t="inlineStr">
        <is>
          <t>Tue</t>
        </is>
      </c>
      <c r="C16" s="38" t="n">
        <v>5237</v>
      </c>
      <c r="D16" s="39" t="n">
        <v>4.2865</v>
      </c>
      <c r="E16" s="40" t="n">
        <v>1.221742680508573</v>
      </c>
      <c r="F16" s="41" t="n">
        <v>1.619</v>
      </c>
      <c r="G16" s="111">
        <f>E13-F13</f>
        <v/>
      </c>
      <c r="H16" s="112" t="n">
        <v>-0.2453720318044636</v>
      </c>
      <c r="I16" s="41" t="n">
        <v>1.916</v>
      </c>
      <c r="J16" s="44" t="n">
        <v>17.34</v>
      </c>
      <c r="K16" s="39" t="n">
        <v>10.7265</v>
      </c>
      <c r="L16" s="40" t="n">
        <v>1.61655712487764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46083.30496681713</v>
      </c>
      <c r="B17" s="37" t="inlineStr">
        <is>
          <t>Mon</t>
        </is>
      </c>
      <c r="C17" s="38" t="n"/>
      <c r="D17" s="39" t="n">
        <v>4.244</v>
      </c>
      <c r="E17" s="40" t="n"/>
      <c r="F17" s="41" t="n">
        <v>1.506</v>
      </c>
      <c r="G17" s="111" t="n"/>
      <c r="H17" s="112" t="n"/>
      <c r="I17" s="41" t="n">
        <v>1.815</v>
      </c>
      <c r="J17" s="44" t="n">
        <v>17.34</v>
      </c>
      <c r="K17" s="39" t="n">
        <v>10.708</v>
      </c>
      <c r="L17" s="40" t="n">
        <v>1.619350018677624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46080.30496681713</v>
      </c>
      <c r="B18" s="37" t="inlineStr">
        <is>
          <t>Fri</t>
        </is>
      </c>
      <c r="C18" s="38" t="n">
        <v>4777</v>
      </c>
      <c r="D18" s="39" t="n">
        <v>4.2243</v>
      </c>
      <c r="E18" s="40" t="n">
        <v>1.130838245389769</v>
      </c>
      <c r="F18" s="41" t="n">
        <v>1.506</v>
      </c>
      <c r="G18" s="111">
        <f>E15-F15</f>
        <v/>
      </c>
      <c r="H18" s="112" t="n">
        <v>-0.2491113908434471</v>
      </c>
      <c r="I18" s="41" t="n">
        <v>1.748</v>
      </c>
      <c r="J18" s="44" t="n">
        <v>17.19</v>
      </c>
      <c r="K18" s="39" t="n">
        <v>10.6643</v>
      </c>
      <c r="L18" s="40" t="n">
        <v>1.611920144782124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46079.30496681713</v>
      </c>
      <c r="B19" s="37" t="inlineStr">
        <is>
          <t>Thu</t>
        </is>
      </c>
      <c r="C19" s="38" t="n">
        <v>4744</v>
      </c>
      <c r="D19" s="39" t="n">
        <v>4.2225</v>
      </c>
      <c r="E19" s="40" t="n">
        <v>1.123505032563647</v>
      </c>
      <c r="F19" s="41" t="n">
        <v>1.492</v>
      </c>
      <c r="G19" s="111">
        <f>E16-F16</f>
        <v/>
      </c>
      <c r="H19" s="112" t="n">
        <v>-0.2469805411771802</v>
      </c>
      <c r="I19" s="41" t="n">
        <v>1.726</v>
      </c>
      <c r="J19" s="44" t="n">
        <v>17.34</v>
      </c>
      <c r="K19" s="39" t="n">
        <v>10.673</v>
      </c>
      <c r="L19" s="40" t="n">
        <v>1.624660357912489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46078.30496681713</v>
      </c>
      <c r="B20" s="37" t="inlineStr">
        <is>
          <t>Wed</t>
        </is>
      </c>
      <c r="C20" s="38" t="n">
        <v>4765</v>
      </c>
      <c r="D20" s="39" t="n">
        <v>4.2233</v>
      </c>
      <c r="E20" s="40" t="n">
        <v>1.128264627187271</v>
      </c>
      <c r="F20" s="41" t="n">
        <v>1.495</v>
      </c>
      <c r="G20" s="111">
        <f>E17-F17</f>
        <v/>
      </c>
      <c r="H20" s="112" t="n">
        <v>-0.2453079416807554</v>
      </c>
      <c r="I20" s="41" t="n">
        <v>1.74</v>
      </c>
      <c r="J20" s="44" t="n">
        <v>17.34</v>
      </c>
      <c r="K20" s="39" t="n">
        <v>10.6765</v>
      </c>
      <c r="L20" s="40" t="n">
        <v>1.624127757223809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46077.30496681713</v>
      </c>
      <c r="B21" s="37" t="inlineStr">
        <is>
          <t>Tue</t>
        </is>
      </c>
      <c r="C21" s="38" t="n">
        <v>4769</v>
      </c>
      <c r="D21" s="39" t="n">
        <v>4.2203</v>
      </c>
      <c r="E21" s="40" t="n">
        <v>1.130014453948772</v>
      </c>
      <c r="F21" s="41" t="n">
        <v>1.505</v>
      </c>
      <c r="G21" s="111">
        <f>E18-F18</f>
        <v/>
      </c>
      <c r="H21" s="112" t="n">
        <v>-0.2491598312632747</v>
      </c>
      <c r="I21" s="41" t="n">
        <v>1.745</v>
      </c>
      <c r="J21" s="44" t="n">
        <v>17.24</v>
      </c>
      <c r="K21" s="39" t="n">
        <v>10.688</v>
      </c>
      <c r="L21" s="40" t="n">
        <v>1.613023952095808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46076.30496681713</v>
      </c>
      <c r="B22" s="37" t="inlineStr">
        <is>
          <t>Mon</t>
        </is>
      </c>
      <c r="C22" s="38" t="n"/>
      <c r="D22" s="39" t="n">
        <v>4.2173</v>
      </c>
      <c r="E22" s="40" t="n"/>
      <c r="F22" s="41" t="n">
        <v>1.492</v>
      </c>
      <c r="G22" s="111" t="n"/>
      <c r="H22" s="112" t="n"/>
      <c r="I22" s="41" t="n">
        <v>1.742</v>
      </c>
      <c r="J22" s="44" t="n">
        <v>17.24</v>
      </c>
      <c r="K22" s="39" t="n">
        <v>10.6955</v>
      </c>
      <c r="L22" s="40" t="n">
        <v>1.611892852134075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46073.30496681713</v>
      </c>
      <c r="B23" s="37" t="inlineStr">
        <is>
          <t>Fri</t>
        </is>
      </c>
      <c r="C23" s="38" t="n">
        <v>4743</v>
      </c>
      <c r="D23" s="39" t="n">
        <v>4.2238</v>
      </c>
      <c r="E23" s="40" t="n">
        <v>1.122922486860173</v>
      </c>
      <c r="F23" s="41" t="n">
        <v>1.487</v>
      </c>
      <c r="G23" s="111">
        <f>E20-F20</f>
        <v/>
      </c>
      <c r="H23" s="112" t="n">
        <v>-0.2448402912843488</v>
      </c>
      <c r="I23" s="41" t="n">
        <v>1.727</v>
      </c>
      <c r="J23" s="44" t="n">
        <v>16.89</v>
      </c>
      <c r="K23" s="39" t="n">
        <v>10.6745</v>
      </c>
      <c r="L23" s="40" t="n">
        <v>1.582275516417631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46072.30496681713</v>
      </c>
      <c r="B24" s="37" t="inlineStr">
        <is>
          <t>Thu</t>
        </is>
      </c>
      <c r="C24" s="38" t="n">
        <v>4597</v>
      </c>
      <c r="D24" s="39" t="n">
        <v>4.2215</v>
      </c>
      <c r="E24" s="40" t="n">
        <v>1.088949425559635</v>
      </c>
      <c r="F24" s="41" t="n">
        <v>1.46</v>
      </c>
      <c r="G24" s="111">
        <f>E21-F21</f>
        <v/>
      </c>
      <c r="H24" s="112" t="n">
        <v>-0.254144229068743</v>
      </c>
      <c r="I24" s="41" t="n">
        <v>1.713</v>
      </c>
      <c r="J24" s="44" t="n">
        <v>16.64</v>
      </c>
      <c r="K24" s="39" t="n">
        <v>10.6915</v>
      </c>
      <c r="L24" s="40" t="n">
        <v>1.556376560819343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46071.30496681713</v>
      </c>
      <c r="B25" s="37" t="inlineStr">
        <is>
          <t>Wed</t>
        </is>
      </c>
      <c r="C25" s="38" t="n">
        <v>4569</v>
      </c>
      <c r="D25" s="39" t="n">
        <v>4.2165</v>
      </c>
      <c r="E25" s="40" t="n">
        <v>1.083600142298115</v>
      </c>
      <c r="F25" s="41" t="n">
        <v>1.443</v>
      </c>
      <c r="G25" s="111">
        <f>E22-F22</f>
        <v/>
      </c>
      <c r="H25" s="112" t="n">
        <v>-0.249064350451757</v>
      </c>
      <c r="I25" s="41" t="n">
        <v>1.697</v>
      </c>
      <c r="J25" s="44" t="n">
        <v>16.64</v>
      </c>
      <c r="K25" s="39" t="n">
        <v>10.616</v>
      </c>
      <c r="L25" s="40" t="n">
        <v>1.567445365486059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46070.30496681713</v>
      </c>
      <c r="B26" s="37" t="inlineStr">
        <is>
          <t>Tue</t>
        </is>
      </c>
      <c r="C26" s="38" t="n">
        <v>4577</v>
      </c>
      <c r="D26" s="39" t="n">
        <v>4.2138</v>
      </c>
      <c r="E26" s="40" t="n">
        <v>1.086192984954198</v>
      </c>
      <c r="F26" s="41" t="n">
        <v>1.448</v>
      </c>
      <c r="G26" s="111">
        <f>E23-F23</f>
        <v/>
      </c>
      <c r="H26" s="112" t="n">
        <v>-0.2498667230979294</v>
      </c>
      <c r="I26" s="41" t="n">
        <v>1.715</v>
      </c>
      <c r="J26" s="44" t="n">
        <v>16.64</v>
      </c>
      <c r="K26" s="39" t="n">
        <v>10.648</v>
      </c>
      <c r="L26" s="40" t="n">
        <v>1.562734785875282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46069.30496681713</v>
      </c>
      <c r="B27" s="37" t="inlineStr">
        <is>
          <t>Mon</t>
        </is>
      </c>
      <c r="C27" s="38" t="n"/>
      <c r="D27" s="39" t="n">
        <v>4.2105</v>
      </c>
      <c r="E27" s="40" t="n"/>
      <c r="F27" s="41" t="n">
        <v>1.448</v>
      </c>
      <c r="G27" s="111" t="n"/>
      <c r="H27" s="112" t="n"/>
      <c r="I27" s="41" t="n">
        <v>1.724</v>
      </c>
      <c r="J27" s="44" t="n">
        <v>16.64</v>
      </c>
      <c r="K27" s="39" t="n">
        <v>10.6205</v>
      </c>
      <c r="L27" s="40" t="n">
        <v>1.566781224989407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46066.30496681713</v>
      </c>
      <c r="B28" s="37" t="inlineStr">
        <is>
          <t>Fri</t>
        </is>
      </c>
      <c r="C28" s="38" t="n">
        <v>4593</v>
      </c>
      <c r="D28" s="39" t="n">
        <v>4.215</v>
      </c>
      <c r="E28" s="40" t="n">
        <v>1.089679715302491</v>
      </c>
      <c r="F28" s="41" t="n">
        <v>1.443</v>
      </c>
      <c r="G28" s="111">
        <f>E25-F25</f>
        <v/>
      </c>
      <c r="H28" s="112" t="n">
        <v>-0.2448512021465759</v>
      </c>
      <c r="I28" s="41" t="n">
        <v>1.72</v>
      </c>
      <c r="J28" s="44" t="n">
        <v>16.64</v>
      </c>
      <c r="K28" s="39" t="n">
        <v>10.6254</v>
      </c>
      <c r="L28" s="40" t="n">
        <v>1.566058689555217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46065.30496681713</v>
      </c>
      <c r="B29" s="37" t="inlineStr">
        <is>
          <t>Thu</t>
        </is>
      </c>
      <c r="C29" s="38" t="n">
        <v>4613</v>
      </c>
      <c r="D29" s="39" t="n">
        <v>4.2158</v>
      </c>
      <c r="E29" s="40" t="n">
        <v>1.094216993215997</v>
      </c>
      <c r="F29" s="41" t="n">
        <v>1.455</v>
      </c>
      <c r="G29" s="111">
        <f>E26-F26</f>
        <v/>
      </c>
      <c r="H29" s="112" t="n">
        <v>-0.247960829404813</v>
      </c>
      <c r="I29" s="41" t="n"/>
      <c r="J29" s="44" t="n">
        <v>16.64</v>
      </c>
      <c r="K29" s="39" t="n">
        <v>10.567</v>
      </c>
      <c r="L29" s="40" t="n">
        <v>1.574713731428031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46064.30496681713</v>
      </c>
      <c r="B30" s="37" t="inlineStr">
        <is>
          <t>Wed</t>
        </is>
      </c>
      <c r="C30" s="38" t="n">
        <v>4609</v>
      </c>
      <c r="D30" s="39" t="n">
        <v>4.2135</v>
      </c>
      <c r="E30" s="40" t="n">
        <v>1.093864957873502</v>
      </c>
      <c r="F30" s="41" t="n">
        <v>1.453</v>
      </c>
      <c r="G30" s="111">
        <f>E27-F27</f>
        <v/>
      </c>
      <c r="H30" s="112" t="n">
        <v>-0.2471679574167228</v>
      </c>
      <c r="I30" s="41" t="n"/>
      <c r="J30" s="44" t="n">
        <v>16.79</v>
      </c>
      <c r="K30" s="39" t="n">
        <v>10.564</v>
      </c>
      <c r="L30" s="40" t="n">
        <v>1.589360090874669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46063.30496681713</v>
      </c>
      <c r="B31" s="37" t="inlineStr">
        <is>
          <t>Tue</t>
        </is>
      </c>
      <c r="C31" s="38" t="n">
        <v>4620</v>
      </c>
      <c r="D31" s="39" t="n">
        <v>4.217</v>
      </c>
      <c r="E31" s="40" t="n">
        <v>1.095565567939293</v>
      </c>
      <c r="F31" s="41" t="n">
        <v>1.456</v>
      </c>
      <c r="G31" s="111">
        <f>E28-F28</f>
        <v/>
      </c>
      <c r="H31" s="112" t="n">
        <v>-0.2475511209208149</v>
      </c>
      <c r="I31" s="41" t="n"/>
      <c r="J31" s="44" t="n">
        <v>16.94</v>
      </c>
      <c r="K31" s="39" t="n">
        <v>10.6135</v>
      </c>
      <c r="L31" s="40" t="n">
        <v>1.59608046356056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46062.30496681713</v>
      </c>
      <c r="B32" s="37" t="inlineStr">
        <is>
          <t>Mon</t>
        </is>
      </c>
      <c r="C32" s="38" t="n"/>
      <c r="D32" s="39" t="n">
        <v>4.2118</v>
      </c>
      <c r="E32" s="40" t="n"/>
      <c r="F32" s="41" t="n">
        <v>1.462</v>
      </c>
      <c r="G32" s="111" t="n"/>
      <c r="H32" s="112" t="n"/>
      <c r="I32" s="41" t="n"/>
      <c r="J32" s="44" t="n">
        <v>16.79</v>
      </c>
      <c r="K32" s="39" t="n">
        <v>10.6505</v>
      </c>
      <c r="L32" s="40" t="n">
        <v>1.576451809774189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46059.30496681713</v>
      </c>
      <c r="B33" s="37" t="inlineStr">
        <is>
          <t>Fri</t>
        </is>
      </c>
      <c r="C33" s="38" t="n">
        <v>4608</v>
      </c>
      <c r="D33" s="39" t="n">
        <v>4.2185</v>
      </c>
      <c r="E33" s="40" t="n">
        <v>1.092331397416143</v>
      </c>
      <c r="F33" s="41" t="n"/>
      <c r="G33" s="111" t="n"/>
      <c r="H33" s="112" t="n"/>
      <c r="I33" s="41" t="n"/>
      <c r="J33" s="44" t="n">
        <v>16.69</v>
      </c>
      <c r="K33" s="39" t="n">
        <v>10.6735</v>
      </c>
      <c r="L33" s="40" t="n">
        <v>1.563685763807561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46058.30496681713</v>
      </c>
      <c r="B34" s="37" t="inlineStr">
        <is>
          <t>Thu</t>
        </is>
      </c>
      <c r="C34" s="38" t="n">
        <v>4606</v>
      </c>
      <c r="D34" s="39" t="n">
        <v>4.2205</v>
      </c>
      <c r="E34" s="40" t="n">
        <v>1.091339888638787</v>
      </c>
      <c r="F34" s="41" t="n"/>
      <c r="G34" s="111" t="n"/>
      <c r="H34" s="112" t="n"/>
      <c r="I34" s="41" t="n"/>
      <c r="J34" s="44" t="n">
        <v>16.69</v>
      </c>
      <c r="K34" s="39" t="n">
        <v>10.641</v>
      </c>
      <c r="L34" s="40" t="n">
        <v>1.568461610750869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46057.30496681713</v>
      </c>
      <c r="B35" s="37" t="inlineStr">
        <is>
          <t>Wed</t>
        </is>
      </c>
      <c r="C35" s="38" t="n">
        <v>4631</v>
      </c>
      <c r="D35" s="39" t="n">
        <v>4.2235</v>
      </c>
      <c r="E35" s="40" t="n">
        <v>1.096483958801941</v>
      </c>
      <c r="F35" s="41" t="n"/>
      <c r="G35" s="111" t="n"/>
      <c r="H35" s="112" t="n"/>
      <c r="I35" s="41" t="n"/>
      <c r="J35" s="44" t="n">
        <v>16.69</v>
      </c>
      <c r="K35" s="39" t="n">
        <v>10.577</v>
      </c>
      <c r="L35" s="40" t="n">
        <v>1.577952160347925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46056.30496681713</v>
      </c>
      <c r="B36" s="37" t="inlineStr">
        <is>
          <t>Tue</t>
        </is>
      </c>
      <c r="C36" s="38" t="n">
        <v>4622</v>
      </c>
      <c r="D36" s="39" t="n">
        <v>4.2205</v>
      </c>
      <c r="E36" s="40" t="n">
        <v>1.095130908660111</v>
      </c>
      <c r="F36" s="41" t="n"/>
      <c r="G36" s="111" t="n"/>
      <c r="H36" s="112" t="n"/>
      <c r="I36" s="41" t="n"/>
      <c r="J36" s="44" t="n">
        <v>16.99</v>
      </c>
      <c r="K36" s="39" t="n">
        <v>10.5485</v>
      </c>
      <c r="L36" s="40" t="n">
        <v>1.610655543442195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>
      <c r="A37" s="36" t="n">
        <v>46055.30496681713</v>
      </c>
      <c r="B37" s="37" t="inlineStr">
        <is>
          <t>Mon</t>
        </is>
      </c>
      <c r="C37" s="38" t="n"/>
      <c r="D37" s="39" t="n">
        <v>4.2173</v>
      </c>
      <c r="E37" s="40" t="n"/>
      <c r="F37" s="41" t="n"/>
      <c r="G37" s="111" t="n"/>
      <c r="H37" s="112" t="n"/>
      <c r="I37" s="41" t="n"/>
      <c r="J37" s="44" t="n">
        <v>16.79</v>
      </c>
      <c r="K37" s="39" t="n">
        <v>10.5935</v>
      </c>
      <c r="L37" s="40" t="n">
        <v>1.584934157738236</v>
      </c>
      <c r="M37" s="45" t="inlineStr">
        <is>
          <t>Auto: FX</t>
        </is>
      </c>
      <c r="N37" s="46" t="inlineStr">
        <is>
          <t>Backfill</t>
        </is>
      </c>
    </row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46097.30180732688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2026-03-18T07:14:44Z</dcterms:modified>
  <cp:lastModifiedBy>Domantas Skupeika</cp:lastModifiedBy>
  <cp:revision>1</cp:revision>
</cp:coreProperties>
</file>