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<sst xmlns="http://schemas.openxmlformats.org/spreadsheetml/2006/main" count="1120" uniqueCount="504">
  <si>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</si>
  <si>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</si>
  <si>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</si>
  <si>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</si>
  <si>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</si>
  <si>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</si>
  <si>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</si>
  <si>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</si>
  <si>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</si>
  <si>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</si>
  <si>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</si>
  <si>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</si>
  <si>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</si>
  <si>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</si>
  <si>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</si>
  <si>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1005006517236122</t>
  </si>
  <si>
    <t xml:space="preserve">EMBROIDERY, DARNING FOOT WILL FIT, BROTHER JANOME SINGER SEWING MACHINES   AA7010</t>
  </si>
  <si>
    <t xml:space="preserve">Color:none,Size:none,Ships From:United States</t>
  </si>
  <si>
    <t xml:space="preserve">CKTFGNMP884</t>
  </si>
  <si>
    <t xml:space="preserve">https://ae01.alicdn.com/kf/S95f8fb189daa4c8fa43787f6a13e4c42a.jpg</t>
  </si>
  <si>
    <t xml:space="preserve">8184237163303691</t>
  </si>
  <si>
    <t xml:space="preserve">1005006517071527</t>
  </si>
  <si>
    <t xml:space="preserve">30Pcs 3cm Multicolor Daisy Flower Heads Mini Silk Artificial Flowers for Wedding  Decoration Christmas Wreath Scrapbooking</t>
  </si>
  <si>
    <t xml:space="preserve">Color:Light blue,Ships From:United States</t>
  </si>
  <si>
    <t xml:space="preserve">PLOFRHMV058</t>
  </si>
  <si>
    <t xml:space="preserve">https://ae01.alicdn.com/kf/S02060c36bae04f668b873a7fdd61533cw.jpg</t>
  </si>
  <si>
    <t xml:space="preserve">8183799691253614</t>
  </si>
  <si>
    <t xml:space="preserve">1005006516995695</t>
  </si>
  <si>
    <t xml:space="preserve">Gypsophila Artificial Flowers White Branch High Quality Babies Breath Fake Flowers Long Bouquet  Wedding Decoration Autumn</t>
  </si>
  <si>
    <t xml:space="preserve">Color:Blue,Size:1 pc,Ships From:United States</t>
  </si>
  <si>
    <t xml:space="preserve">GWLMDKSY862</t>
  </si>
  <si>
    <t xml:space="preserve">https://ae01.alicdn.com/kf/S17cc3c4874204e6e9b0807cc7b470eb9s.jpg</t>
  </si>
  <si>
    <t xml:space="preserve">8183846803204130</t>
  </si>
  <si>
    <t xml:space="preserve">1005006517244082</t>
  </si>
  <si>
    <t xml:space="preserve">Glitter One Banner Letter Garland Baby 1 Birthday Chair Garland Flag Gold One Bunting Banner for First Birthday 1st Birthday</t>
  </si>
  <si>
    <t xml:space="preserve">HWKGNAJD602</t>
  </si>
  <si>
    <t xml:space="preserve">https://ae01.alicdn.com/kf/Seacf31d82ae747a4a16d6d9061aa3467U.jpg</t>
  </si>
  <si>
    <t xml:space="preserve">8183922340550847</t>
  </si>
  <si>
    <t xml:space="preserve">1005006525652205</t>
  </si>
  <si>
    <t xml:space="preserve">Mesh Chef Hat Reusable Kitchen Restaurant Hotel Bakery  Catering Cooking Cap Workshop</t>
  </si>
  <si>
    <t xml:space="preserve">Color:blue,Ships From:United States</t>
  </si>
  <si>
    <t xml:space="preserve">UHGQLKVE834</t>
  </si>
  <si>
    <t xml:space="preserve">https://ae01.alicdn.com/kf/S2c3cb02781784f899a4631a605ae6cfdB.jpg</t>
  </si>
  <si>
    <t xml:space="preserve">8183877286447119</t>
  </si>
  <si>
    <t xml:space="preserve">1005006525651199</t>
  </si>
  <si>
    <t xml:space="preserve">Wooden Ring Baby Teether Circle  Natural Wood Rodent Teething Ring Toy Montessori DIY Nursing Baby Gift Ornaments Accessories</t>
  </si>
  <si>
    <t xml:space="preserve">Color:100mm 1Pcs,Wood Diameter:none,Ships From:United States</t>
  </si>
  <si>
    <t xml:space="preserve">PRXISFGT688</t>
  </si>
  <si>
    <t xml:space="preserve">https://ae01.alicdn.com/kf/Sd015b83e3e9b4b858feb28d47b76a71aH.jpg</t>
  </si>
  <si>
    <t xml:space="preserve">8184393986167109</t>
  </si>
  <si>
    <t xml:space="preserve">1005006525370957</t>
  </si>
  <si>
    <t xml:space="preserve">Nail-free Waist Buckle Waist Closing Artifact Invisible Adjustable Snap Button Removable Detachable Clothing Pant Sewing</t>
  </si>
  <si>
    <t xml:space="preserve">Color:Bronze,Ships From:United States</t>
  </si>
  <si>
    <t xml:space="preserve">BGOZQHFR643</t>
  </si>
  <si>
    <t xml:space="preserve">https://ae01.alicdn.com/kf/S9f0011be121b468581a6d74170893167B.jpg</t>
  </si>
  <si>
    <t xml:space="preserve">8183828891406717</t>
  </si>
  <si>
    <t xml:space="preserve">1005006525375995</t>
  </si>
  <si>
    <t xml:space="preserve">Chzimade 1Mx3cm Colorful Star Footprint Reflective Sticker Tapes Heat-transfered Vinyl Film For DIY Iron On Garment Sewing Craft</t>
  </si>
  <si>
    <t xml:space="preserve">Color:2,Ships From:United States</t>
  </si>
  <si>
    <t xml:space="preserve">YHKFEGBP067</t>
  </si>
  <si>
    <t xml:space="preserve">https://ae01.alicdn.com/kf/S7b4a10384ee24ebfba879e90923d17b28.jpg</t>
  </si>
  <si>
    <t xml:space="preserve">8184028190821086</t>
  </si>
  <si>
    <t xml:space="preserve">1005006525454741</t>
  </si>
  <si>
    <t xml:space="preserve">1PC Plastic Toothbrush Holder Toothpaste Storage Rack Razor Toothbrush Dispenser Bathroom Storage Rack Bathroom Accessories</t>
  </si>
  <si>
    <t xml:space="preserve">Color:Cactus 1,Ships From:United States</t>
  </si>
  <si>
    <t xml:space="preserve">MUFGKHNX878</t>
  </si>
  <si>
    <t xml:space="preserve">https://ae01.alicdn.com/kf/S1f51941253ab4509adbf44853ae4460eB.jpg</t>
  </si>
  <si>
    <t xml:space="preserve">8184394308849119</t>
  </si>
  <si>
    <t xml:space="preserve">1005006525581361</t>
  </si>
  <si>
    <t xml:space="preserve">3pcs/Set Snowflake Plunger Mold Cake Decorating  Biscuit Cookie Cutters Cupcake Mould Fondant Cutting Pastry Cutter</t>
  </si>
  <si>
    <t xml:space="preserve">Color:none,Ships From:United States</t>
  </si>
  <si>
    <t xml:space="preserve">DQXAEMNR522</t>
  </si>
  <si>
    <t xml:space="preserve">https://ae01.alicdn.com/kf/S87afc40cd0e6454999425cb26e0e88abX.jpg</t>
  </si>
  <si>
    <t xml:space="preserve">8183828972440486</t>
  </si>
  <si>
    <t xml:space="preserve">1005006542960114</t>
  </si>
  <si>
    <t xml:space="preserve">Emulation Silk Satin Pillowcase Comfortable Smooth Pillow Case Bedding Pillow Cover White Grey Khaki Pink Sliver 50x66cm</t>
  </si>
  <si>
    <t xml:space="preserve">Color:dark gray 1pcs,Size:50x66cm,Ships From:United States</t>
  </si>
  <si>
    <t xml:space="preserve">FHRTONAE888</t>
  </si>
  <si>
    <t xml:space="preserve">https://ae01.alicdn.com/kf/S62fbee0cb6cd43b3bbb1b1f351b838d3G.jpg</t>
  </si>
  <si>
    <t xml:space="preserve">8184047122358083</t>
  </si>
  <si>
    <t xml:space="preserve">1005006542788526</t>
  </si>
  <si>
    <t xml:space="preserve">Cat Coven Tapestry Printed Witchcraft Hippie Wall Hanging Bohemian Wall Tapestry Mandala Wall Art Aesthetic Room Decor Decor</t>
  </si>
  <si>
    <t xml:space="preserve">Color:2,Size:95X73CM,Ships From:United States</t>
  </si>
  <si>
    <t xml:space="preserve">OPLFTRNG874</t>
  </si>
  <si>
    <t xml:space="preserve">https://ae01.alicdn.com/kf/Sf57e216871724db7b1ca0619cfa23becU.jpg</t>
  </si>
  <si>
    <t xml:space="preserve">8184184351142427</t>
  </si>
  <si>
    <t xml:space="preserve">1005006542668807</t>
  </si>
  <si>
    <t xml:space="preserve">6pcs/Set Pot Lid Holder Wall-Mounted Hanging Holder for Pan Pot Cover Rack Plastic Kitchen Storage Rack Kitchen Organizer</t>
  </si>
  <si>
    <t xml:space="preserve">WFBONGTH586</t>
  </si>
  <si>
    <t xml:space="preserve">https://ae01.alicdn.com/kf/S30fa4ca6d63a481ca9fcdf797f84b4bbX.jpg</t>
  </si>
  <si>
    <t xml:space="preserve">8184671011343667</t>
  </si>
  <si>
    <t xml:space="preserve">1005006542914199</t>
  </si>
  <si>
    <t xml:space="preserve">1Pcs Plastic Hanging Holder Towel Rack Multifunction Cupboard Cabinet Door Back Kitchen Accessories  Storage Organizer</t>
  </si>
  <si>
    <t xml:space="preserve">Color:bule,Ships From:United States</t>
  </si>
  <si>
    <t xml:space="preserve">VXFHBGOJ642</t>
  </si>
  <si>
    <t xml:space="preserve">https://ae01.alicdn.com/kf/S29597d5f66414a018941c88e2d14b739N.jpg</t>
  </si>
  <si>
    <t xml:space="preserve">8184184112919371</t>
  </si>
  <si>
    <t xml:space="preserve">1005006542749597</t>
  </si>
  <si>
    <t xml:space="preserve">50sheets Vintage Washi Paper Stickers Butterfly Natural Plants Mushroom Pretty Lady Scrapbooking Junk Journal Deco Sticker</t>
  </si>
  <si>
    <t xml:space="preserve">Color:D,Ships From:United States</t>
  </si>
  <si>
    <t xml:space="preserve">FOMBUNGQ226</t>
  </si>
  <si>
    <t xml:space="preserve">https://ae01.alicdn.com/kf/S0897c8e3a77f400986a266b12d81c44fj.jpg</t>
  </si>
  <si>
    <t xml:space="preserve">8184112742139188</t>
  </si>
  <si>
    <t xml:space="preserve">1005006542825408</t>
  </si>
  <si>
    <t xml:space="preserve">3.6M Multicolor Four Leaf Clover Paper Tinsel Garlands for Baby Shower Wedding Birthday Party  DIY Decoration Craft Supplies</t>
  </si>
  <si>
    <t xml:space="preserve">Color:yellow,Ships From:United States</t>
  </si>
  <si>
    <t xml:space="preserve">NIDKSVLG062</t>
  </si>
  <si>
    <t xml:space="preserve">https://ae01.alicdn.com/kf/Se63de239ba804431a408c36f524ec65eX.jpg</t>
  </si>
  <si>
    <t xml:space="preserve">8184553744055750</t>
  </si>
  <si>
    <t xml:space="preserve">1005006525704060</t>
  </si>
  <si>
    <t xml:space="preserve">Kitchen Gadgets Organizer Gadgets Towel Rack Hanging Holder Cabinet Cupboard Holder Towel Storage Holders Kitchen Accessories</t>
  </si>
  <si>
    <t xml:space="preserve">Color:green,Ships From:United States</t>
  </si>
  <si>
    <t xml:space="preserve">QJADGVBY360</t>
  </si>
  <si>
    <t xml:space="preserve">https://ae01.alicdn.com/kf/Sc8bb7c1410024c73bbea20eb86899e5cU.jpg</t>
  </si>
  <si>
    <t xml:space="preserve">8184748390697424</t>
  </si>
  <si>
    <t xml:space="preserve">8184320366050813</t>
  </si>
  <si>
    <t xml:space="preserve">1005006525679126</t>
  </si>
  <si>
    <t xml:space="preserve">10Sets Luggage Leather Metal Craft Solid Screw Nail  Double Curved Head Belt Strap Rivets Book Screws 5/6.5/8mm</t>
  </si>
  <si>
    <t xml:space="preserve">Color:gold,Size:5mm,Ships From:United States</t>
  </si>
  <si>
    <t xml:space="preserve">ASKNUXOQ602</t>
  </si>
  <si>
    <t xml:space="preserve">https://ae01.alicdn.com/kf/Sed1ece8af8d443c0b45d6c2e08ae5405o.jpg</t>
  </si>
  <si>
    <t xml:space="preserve">8184748072851329</t>
  </si>
  <si>
    <t xml:space="preserve">8183926721979275</t>
  </si>
  <si>
    <t xml:space="preserve">1005006525601308</t>
  </si>
  <si>
    <t xml:space="preserve">New Portable 250PCS/Set DIY Round Pearl Head Pins Mixed Colors Straight Quilting Needles DIY Sewing Crafts Pins With Box</t>
  </si>
  <si>
    <t xml:space="preserve">Color:250PCS1BOX,Size:none,Ships From:United States</t>
  </si>
  <si>
    <t xml:space="preserve">OLXNVYPF622</t>
  </si>
  <si>
    <t xml:space="preserve">https://ae01.alicdn.com/kf/S6872b1e55f6d44d2ae04aecb810d8062j.jpg</t>
  </si>
  <si>
    <t xml:space="preserve">8184747198591491</t>
  </si>
  <si>
    <t xml:space="preserve">1005006525446743</t>
  </si>
  <si>
    <t xml:space="preserve">1pcs Bird Cage Stainless  Feeder Feeding Supply Parrot Pigeon Bird Accessory  Bird Feed Containers</t>
  </si>
  <si>
    <t xml:space="preserve">ESMDIBRA656</t>
  </si>
  <si>
    <t xml:space="preserve">https://ae01.alicdn.com/kf/Se777082ee3c24984ba829e605d5ac602Q.jpg</t>
  </si>
  <si>
    <t xml:space="preserve">8184000747999260</t>
  </si>
  <si>
    <t xml:space="preserve">1005006525674139</t>
  </si>
  <si>
    <t xml:space="preserve">Whetstone Sharpen fish hook Portable Multipurpose outdoor Multiuse Sharpener Multitool multifunction Pocket multi  Camp</t>
  </si>
  <si>
    <t xml:space="preserve">Color:as photo,Size:none,Ships From:United States</t>
  </si>
  <si>
    <t xml:space="preserve">WCRIYGHA730</t>
  </si>
  <si>
    <t xml:space="preserve">https://ae01.alicdn.com/kf/S6bd1359e269e4d26a387d601569c45d8c.jpg</t>
  </si>
  <si>
    <t xml:space="preserve">8183949695280291</t>
  </si>
  <si>
    <t xml:space="preserve">1005006516991695</t>
  </si>
  <si>
    <t xml:space="preserve">High Quality 5-IN-1 SLIDING GAUGE WITH NANCY Measuring Sewing  Patchwork  Ruler Tailor Ruler  Accessories  Use</t>
  </si>
  <si>
    <t xml:space="preserve">EDBNGWAQ687</t>
  </si>
  <si>
    <t xml:space="preserve">https://ae01.alicdn.com/kf/Sb3bed03ba88e4cc5b1394edc53237b47N.jpg</t>
  </si>
  <si>
    <t xml:space="preserve">8184005607175085</t>
  </si>
  <si>
    <t xml:space="preserve">1005006335352559</t>
  </si>
  <si>
    <t xml:space="preserve">de Pressã, 127v,</t>
  </si>
  <si>
    <t xml:space="preserve">Ships From:brazil</t>
  </si>
  <si>
    <t xml:space="preserve">LS53753624900895-01-01</t>
  </si>
  <si>
    <t xml:space="preserve">https://ae01.alicdn.com/kf/S026c452c05794f5292b146b6f80a67dd5.jpg</t>
  </si>
  <si>
    <t xml:space="preserve">8183974686190947</t>
  </si>
  <si>
    <t xml:space="preserve">1005006542687743</t>
  </si>
  <si>
    <t xml:space="preserve">Cartoon Animals Toothpaste Extruder Squeezer Rolling Toothpaste Squeezer Tube Oral  Accessories Set Bathroom Accessories</t>
  </si>
  <si>
    <t xml:space="preserve">Color:frog,Ships From:United States</t>
  </si>
  <si>
    <t xml:space="preserve">FCINUKXG446</t>
  </si>
  <si>
    <t xml:space="preserve">https://ae01.alicdn.com/kf/Sd247ce25c596453f8244af96f0858ea1E.jpg</t>
  </si>
  <si>
    <t xml:space="preserve">8184432367488459</t>
  </si>
  <si>
    <t xml:space="preserve">1005006542764582</t>
  </si>
  <si>
    <t xml:space="preserve">100Pcs Garden Plant Labels Plastic Plant Tags Nursery Markers Flower Pots Seedling Labels Tray Mark DIY Garden Decoration Tools</t>
  </si>
  <si>
    <t xml:space="preserve">Color:pink,Size:100pcs,Ships From:United States</t>
  </si>
  <si>
    <t xml:space="preserve">ZSRPKECG566</t>
  </si>
  <si>
    <t xml:space="preserve">https://ae01.alicdn.com/kf/S3f01b240bfa543bbb18da7d13ed5a759p.jpg</t>
  </si>
  <si>
    <t xml:space="preserve">8183989374135244</t>
  </si>
  <si>
    <t xml:space="preserve">1005006542608958</t>
  </si>
  <si>
    <t xml:space="preserve">SDOVBETQ585</t>
  </si>
  <si>
    <t xml:space="preserve">https://ae01.alicdn.com/kf/Se3e3400d766847148b205683a3549e0bz.jpg</t>
  </si>
  <si>
    <t xml:space="preserve">8184194584281972</t>
  </si>
  <si>
    <t xml:space="preserve">1005006542941191</t>
  </si>
  <si>
    <t xml:space="preserve">1Pc Simulation Artificial Plants Aquarium Decor Plastic Underwater Weed Grass Aquarium Accessories Fish Tank Decoration Ornament</t>
  </si>
  <si>
    <t xml:space="preserve">Color:S356,Ships From:United States</t>
  </si>
  <si>
    <t xml:space="preserve">WPRXEVNF624</t>
  </si>
  <si>
    <t xml:space="preserve">https://ae01.alicdn.com/kf/S14d55b3cba5f44a39e8d37419de29a19v.jpg</t>
  </si>
  <si>
    <t xml:space="preserve">8184638062519762</t>
  </si>
  <si>
    <t xml:space="preserve">1005006542999019</t>
  </si>
  <si>
    <t xml:space="preserve">Mobile Phone Charging Hanging Holder Multifunction Wall Mounted Plug Bracket Remote Control Mounted Storage Box</t>
  </si>
  <si>
    <t xml:space="preserve">Color:Gold,Ships From:United States</t>
  </si>
  <si>
    <t xml:space="preserve">WSUHPTMN895</t>
  </si>
  <si>
    <t xml:space="preserve">https://ae01.alicdn.com/kf/Sf4543290033b49228b63eb67c74bef91F.jpg</t>
  </si>
  <si>
    <t xml:space="preserve">8184262912419715</t>
  </si>
  <si>
    <t xml:space="preserve">1005006542899251</t>
  </si>
  <si>
    <t xml:space="preserve">New Grid background Metal Cutting Dies for DIY Scrapbooking Album Paper Cards Decorative Crafts Embossing Die Cuts</t>
  </si>
  <si>
    <t xml:space="preserve">NUIEJRCG648</t>
  </si>
  <si>
    <t xml:space="preserve">https://ae01.alicdn.com/kf/Sf1c79f79bdd74ac3b2ae0aba5d3c36b8e.jpg</t>
  </si>
  <si>
    <t xml:space="preserve">8184635909890816</t>
  </si>
  <si>
    <t xml:space="preserve">1005006542954129</t>
  </si>
  <si>
    <t xml:space="preserve">Mini Cute Coffee Spoon 304 Stainless  Cartoon Cat Spoon Teaspoon Dessert Snack Scoop Milk Children Spoons Tableware</t>
  </si>
  <si>
    <t xml:space="preserve">Color:sliver spoon,Ships From:United States</t>
  </si>
  <si>
    <t xml:space="preserve">PBUGZVKL877</t>
  </si>
  <si>
    <t xml:space="preserve">https://ae01.alicdn.com/kf/Sebf433b412f64de9bdcb3f8342904a6bY.jpg</t>
  </si>
  <si>
    <t xml:space="preserve">8184946556341789</t>
  </si>
  <si>
    <t xml:space="preserve">1005006335292872</t>
  </si>
  <si>
    <t xml:space="preserve">Pressã Panela 6,0 Litros Eterna Vermelha -</t>
  </si>
  <si>
    <t xml:space="preserve">LS53753624985817-01-01</t>
  </si>
  <si>
    <t xml:space="preserve">https://ae01.alicdn.com/kf/S5f085f4d2d2f407287119ff513acbc6ad.jpg</t>
  </si>
  <si>
    <t xml:space="preserve">8184235889779262</t>
  </si>
  <si>
    <t xml:space="preserve">1005006542941187</t>
  </si>
  <si>
    <t xml:space="preserve">Chzimade 100x3CM Flower Heat-transfer Reflective Tape Stciker Vinyl Film DIY Iron On Fabric Clothing Accessories</t>
  </si>
  <si>
    <t xml:space="preserve">Color:27,Ships From:United States</t>
  </si>
  <si>
    <t xml:space="preserve">JZMRUVTH443</t>
  </si>
  <si>
    <t xml:space="preserve">https://ae01.alicdn.com/kf/S4555ebbb60a44537b76e0e05faf5ff1f0.jpg</t>
  </si>
  <si>
    <t xml:space="preserve">8184168642543716</t>
  </si>
  <si>
    <t xml:space="preserve">1005006542804485</t>
  </si>
  <si>
    <t xml:space="preserve">Barbecue Brush Split Type High Temperature Resistant Silicone Oil Brush Cake Baking Cream Cooking Kitchen Household Tools</t>
  </si>
  <si>
    <t xml:space="preserve">Color:Random color,Ships From:United States</t>
  </si>
  <si>
    <t xml:space="preserve">RIBLSMJK092</t>
  </si>
  <si>
    <t xml:space="preserve">https://ae01.alicdn.com/kf/S130f568242e44949bc7f4395a463ab51d.jpg</t>
  </si>
  <si>
    <t xml:space="preserve">8184986073855503</t>
  </si>
  <si>
    <t xml:space="preserve">1005006542848340</t>
  </si>
  <si>
    <t xml:space="preserve">Moon Phase Tapestry Wall Hanging Botanical Celestial Floral Wall Tapestry Hippie Flower Wall Carpets Dorm Decor Starry SkyCarpet</t>
  </si>
  <si>
    <t xml:space="preserve">Color:2,Size:95X73,Ships From:United States</t>
  </si>
  <si>
    <t xml:space="preserve">FISRUCTJ745</t>
  </si>
  <si>
    <t xml:space="preserve">https://ae01.alicdn.com/kf/S2ffdded30cbd46a880de52acb1d06aecz.jpg</t>
  </si>
  <si>
    <t xml:space="preserve">8184985276092584</t>
  </si>
  <si>
    <t xml:space="preserve">1005006542698746</t>
  </si>
  <si>
    <t xml:space="preserve">1Pc Silicone Cover Case For Samsung Voice TV Remote Control Protective Sleeve Q60Q70Q80 7700 BN59 Serie All-inclusive Dust-proof</t>
  </si>
  <si>
    <t xml:space="preserve">Color:Red,Ships From:United States</t>
  </si>
  <si>
    <t xml:space="preserve">DRINOFCS476</t>
  </si>
  <si>
    <t xml:space="preserve">https://ae01.alicdn.com/kf/See39f826b69a4d6e96c8baca0534ba5d7.jpg</t>
  </si>
  <si>
    <t xml:space="preserve">8184985438097786</t>
  </si>
  <si>
    <t xml:space="preserve">1005006542691760</t>
  </si>
  <si>
    <t xml:space="preserve">Christmas tree Cutout Metal Cutting Dies Stencils Die Cut for DIY Scrapbooking Album Paper Card Embossing</t>
  </si>
  <si>
    <t xml:space="preserve">ROPNVTCX586</t>
  </si>
  <si>
    <t xml:space="preserve">https://ae01.alicdn.com/kf/S40adc227a7944344b9777e6d004c3e3f7.jpg</t>
  </si>
  <si>
    <t xml:space="preserve">8184234189888238</t>
  </si>
  <si>
    <t xml:space="preserve">1005006542999032</t>
  </si>
  <si>
    <t xml:space="preserve">Watering Sprinkler Nozzle For Flower Waterers Bottle Watering Cans Sprinkler Plant Irrigation Easy  Portable Waterer</t>
  </si>
  <si>
    <t xml:space="preserve">XVEOPHTZ756</t>
  </si>
  <si>
    <t xml:space="preserve">https://ae01.alicdn.com/kf/S0a26633e6bc64cea9f31f2d3ff415122f.jpg</t>
  </si>
  <si>
    <t xml:space="preserve">8184646449193357</t>
  </si>
  <si>
    <t xml:space="preserve">1005006542812414</t>
  </si>
  <si>
    <t xml:space="preserve">Decorative 3D Wall Stickers Self adhesive Wallpaper Foam Panels  Decor Living Room Bedroom House Decoration Bathroom Sticker</t>
  </si>
  <si>
    <t xml:space="preserve">Color:E,Size:1 piece,Ships From:United States</t>
  </si>
  <si>
    <t xml:space="preserve">JZSEPCIU468</t>
  </si>
  <si>
    <t xml:space="preserve">https://ae01.alicdn.com/kf/S7f4a4d8d623b4ee29113c51d16b6ba0b1.jpg</t>
  </si>
  <si>
    <t xml:space="preserve">8184200338322973</t>
  </si>
  <si>
    <t xml:space="preserve">1005006542898226</t>
  </si>
  <si>
    <t xml:space="preserve">40pcs Vintage Butterfly Plants  Decorative Stickers Diary Scrapbooking Material Toy Plant Deco Album DIY Stationery Stickers</t>
  </si>
  <si>
    <t xml:space="preserve">Color:2-G lvyexianzong,Ships From:United States</t>
  </si>
  <si>
    <t xml:space="preserve">QTNWLRKU298</t>
  </si>
  <si>
    <t xml:space="preserve">https://ae01.alicdn.com/kf/S3ed309c87392432bace0547ee26300a5s.jpg</t>
  </si>
  <si>
    <t xml:space="preserve">8184874052707798</t>
  </si>
  <si>
    <t xml:space="preserve">1005006542637912</t>
  </si>
  <si>
    <t xml:space="preserve">230cm Artificial ivy green silk artificial hanging vines leaf plants vines leaves 1Pcs diy Wall Decor Artificial Plants vine</t>
  </si>
  <si>
    <t xml:space="preserve">Color:Grape leaves,Ships From:United States</t>
  </si>
  <si>
    <t xml:space="preserve">BZHLQJIC665</t>
  </si>
  <si>
    <t xml:space="preserve">https://ae01.alicdn.com/kf/Sd1ea34192ef742bea038b13a528dcfa4s.jpg</t>
  </si>
  <si>
    <t xml:space="preserve">8184259049104710</t>
  </si>
  <si>
    <t xml:space="preserve">1005006542877271</t>
  </si>
  <si>
    <t xml:space="preserve">50mm Thickened Elastic Bands Colorful Rubber Elastic Waistband DIY Handmade Sewing Garment Jacket Pants Belt  Accessories 1meter</t>
  </si>
  <si>
    <t xml:space="preserve">Color:Dark green,Ships From:United States</t>
  </si>
  <si>
    <t xml:space="preserve">JETIOPRM324</t>
  </si>
  <si>
    <t xml:space="preserve">https://ae01.alicdn.com/kf/S8afe10aaf05a4e00be850833c7402269J.jpg</t>
  </si>
  <si>
    <t xml:space="preserve">8184769348931043</t>
  </si>
  <si>
    <t xml:space="preserve">1005006316647471</t>
  </si>
  <si>
    <t xml:space="preserve">wash Giant Thick 5 Piece Luxury Towels Game - Canada (Moss Green) Microfiber Towels Bathroom Hotel Bath Towels For Thicken Soft </t>
  </si>
  <si>
    <t xml:space="preserve">LS53753624685688-01-01</t>
  </si>
  <si>
    <t xml:space="preserve">https://ae01.alicdn.com/kf/S5d6b6f33ac2940ef9f9206c310958250E.jpg</t>
  </si>
  <si>
    <t xml:space="preserve">8183484582977097</t>
  </si>
  <si>
    <t xml:space="preserve">1005006353517966</t>
  </si>
  <si>
    <t xml:space="preserve">de 6 Xícaras para  de Porcelana  Branco / Rosa Louça em cerâmica</t>
  </si>
  <si>
    <t xml:space="preserve">LS53753624903163-01-01</t>
  </si>
  <si>
    <t xml:space="preserve">https://ae01.alicdn.com/kf/S6f88f4236bdf4275a6991e260786ad73v.jpg</t>
  </si>
  <si>
    <t xml:space="preserve">8183369852550168</t>
  </si>
  <si>
    <t xml:space="preserve">1005006223501721</t>
  </si>
  <si>
    <t xml:space="preserve">Shower  Multitemperaturass, 7500W, 220V, Branco 47,3 x 18,9 x ,6 cm</t>
  </si>
  <si>
    <t xml:space="preserve">LS53753624955291-01-01</t>
  </si>
  <si>
    <t xml:space="preserve">https://ae01.alicdn.com/kf/S69c4bce05e4744eba16a0868485fe4f3X.jpg</t>
  </si>
  <si>
    <t xml:space="preserve">8183192373988107</t>
  </si>
  <si>
    <t xml:space="preserve">1005006313777641</t>
  </si>
  <si>
    <t xml:space="preserve">Pia de Apoio para Banheiro Quadrada Branca Topázio</t>
  </si>
  <si>
    <t xml:space="preserve">LS53753624828067-01-01</t>
  </si>
  <si>
    <t xml:space="preserve">https://ae01.alicdn.com/kf/S0fc75806fdfa4805a05d8a50760ae3c7J.jpg</t>
  </si>
  <si>
    <t xml:space="preserve">8183622094027405</t>
  </si>
  <si>
    <t xml:space="preserve">1005006542866299</t>
  </si>
  <si>
    <t xml:space="preserve">Chzimade 100x3cm Heat-transfer Reflective  Tape Sticker Vinyl Film Silver Iron On Fabric Reflective Clothes Diy Sewing Crafts</t>
  </si>
  <si>
    <t xml:space="preserve">Color:28,Ships From:United States</t>
  </si>
  <si>
    <t xml:space="preserve">WKPQSEIY294</t>
  </si>
  <si>
    <t xml:space="preserve">https://ae01.alicdn.com/kf/Sddd3f23317e54e99a3e4dc5c62302287r.jpg</t>
  </si>
  <si>
    <t xml:space="preserve">8184778282396656</t>
  </si>
  <si>
    <t xml:space="preserve">1005006542597967</t>
  </si>
  <si>
    <t xml:space="preserve">50pcs Horror Black Spider Haunted House Spider Web Bar Party Decoration Supplies Simulation Tricky Toy Kids Halloween Decoration</t>
  </si>
  <si>
    <t xml:space="preserve">Color:black,Size:none,Ships From:United States</t>
  </si>
  <si>
    <t xml:space="preserve">ZBYDSCMR398</t>
  </si>
  <si>
    <t xml:space="preserve">https://ae01.alicdn.com/kf/Sf80c45cc85d14db6bde10e8718bbb8ca9.jpg</t>
  </si>
  <si>
    <t xml:space="preserve">8184526911585429</t>
  </si>
  <si>
    <t xml:space="preserve">1005006542914203</t>
  </si>
  <si>
    <t xml:space="preserve">Mop Holder Transparent Strong Organizer Self Adhesive Wall Mop Hook Bathroom Holder Hook Storage Unit For Bathroom Organizer</t>
  </si>
  <si>
    <t xml:space="preserve">Color:GG0156,Ships From:United States</t>
  </si>
  <si>
    <t xml:space="preserve">ZSYVODMT034</t>
  </si>
  <si>
    <t xml:space="preserve">https://ae01.alicdn.com/kf/S7fb9587413dd405e8642b7584a41fc56b.jpg</t>
  </si>
  <si>
    <t xml:space="preserve">8184980228532305</t>
  </si>
  <si>
    <t xml:space="preserve">1005006542698721</t>
  </si>
  <si>
    <t xml:space="preserve">Food Grade Non-woven Fabric Tea Bags 100pcs Tea Filter Bags for  Tea Infuser with String Heal Seal  Filters Teabags</t>
  </si>
  <si>
    <t xml:space="preserve">Color:100pcs,Size:none,Ships From:United States</t>
  </si>
  <si>
    <t xml:space="preserve">QTNJOFWS303</t>
  </si>
  <si>
    <t xml:space="preserve">https://ae01.alicdn.com/kf/S0e485b98eeaf448798bbcc9b4bf41c8d3.jpg</t>
  </si>
  <si>
    <t xml:space="preserve">8185282718287532</t>
  </si>
  <si>
    <t xml:space="preserve">1005006525572393</t>
  </si>
  <si>
    <t xml:space="preserve">4Pcs/Set Daisy Flower Cookie Sunflower Plunger Cutter Fondant Cake  Christmas Cake Decorating Tools</t>
  </si>
  <si>
    <t xml:space="preserve">HPBRKGJL786</t>
  </si>
  <si>
    <t xml:space="preserve">https://ae01.alicdn.com/kf/S8aeeb21324f14e30a0a8511ce19870c0h.jpg</t>
  </si>
  <si>
    <t xml:space="preserve">8184416657802417</t>
  </si>
  <si>
    <t xml:space="preserve">1005006542693753</t>
  </si>
  <si>
    <t xml:space="preserve">Color:pink,Ships From:United States</t>
  </si>
  <si>
    <t xml:space="preserve">RELFDWVG233</t>
  </si>
  <si>
    <t xml:space="preserve">https://ae01.alicdn.com/kf/Sf290a1f5e47a41ef975b8aea3f48ab28T.jpg</t>
  </si>
  <si>
    <t xml:space="preserve">8185084132564028</t>
  </si>
  <si>
    <t xml:space="preserve">1005006542893248</t>
  </si>
  <si>
    <t xml:space="preserve">1PCS High Quality Wall Mounted Mop Organizer Holder Brush Broom Hanger  Storage Rack Bathroom Suction Hanging Pipe Hooks</t>
  </si>
  <si>
    <t xml:space="preserve">Color:Green,Ships From:United States</t>
  </si>
  <si>
    <t xml:space="preserve">AMNLDOPK666</t>
  </si>
  <si>
    <t xml:space="preserve">https://ae01.alicdn.com/kf/Sfdda5714cb1e4b0fb3327bbe9784e77fL.jpg</t>
  </si>
  <si>
    <t xml:space="preserve">8185003730585711</t>
  </si>
  <si>
    <t xml:space="preserve">1005006525455720</t>
  </si>
  <si>
    <t xml:space="preserve">Chzimade 3X100CM Reflective Stickers For Clothing Hot Stamping Foil Heat Transfer Vinyl Film Reflective Tape DIY Iron On Fabric</t>
  </si>
  <si>
    <t xml:space="preserve">Color:9,Ships From:United States</t>
  </si>
  <si>
    <t xml:space="preserve">OIUVMNTQ808</t>
  </si>
  <si>
    <t xml:space="preserve">https://ae01.alicdn.com/kf/S6b134347bbbe4ad5ab10d7c9db85931fL.jpg</t>
  </si>
  <si>
    <t xml:space="preserve">8185084450985022</t>
  </si>
  <si>
    <t xml:space="preserve">1005006542840356</t>
  </si>
  <si>
    <t xml:space="preserve">YZDBSJXI149</t>
  </si>
  <si>
    <t xml:space="preserve">https://ae01.alicdn.com/kf/S82da6e69df014aac8b70c2a16daf6395Y.jpg</t>
  </si>
  <si>
    <t xml:space="preserve">8184777247400736</t>
  </si>
  <si>
    <t xml:space="preserve">1005006542623902</t>
  </si>
  <si>
    <t xml:space="preserve">1PC Samsung TV Remote Control Protective Sleeve For BN59-01312A Anti-Drop Silicone Cover Case Dustproof Waterproof All-Inclusive</t>
  </si>
  <si>
    <t xml:space="preserve">Color:Light Blue,Ships From:United States</t>
  </si>
  <si>
    <t xml:space="preserve">QUYONXIW450</t>
  </si>
  <si>
    <t xml:space="preserve">https://ae01.alicdn.com/kf/S845ba97c4ffe4e8ba0f9fe53ab37a694R.jpg</t>
  </si>
  <si>
    <t xml:space="preserve">8184526278091039</t>
  </si>
  <si>
    <t xml:space="preserve">1005006525723008</t>
  </si>
  <si>
    <t xml:space="preserve">Tableware Box Portable Flip Cover Type Cutlery Case Kitchen Students Household Utensils Dinnerware Bag Dinner Set Dropshipping</t>
  </si>
  <si>
    <t xml:space="preserve">Color:Sky Blue,Ships From:United States</t>
  </si>
  <si>
    <t xml:space="preserve">FCHGRAXM236</t>
  </si>
  <si>
    <t xml:space="preserve">https://ae01.alicdn.com/kf/Sd36d38c911e44296aca6878166b3501dF.jpg</t>
  </si>
  <si>
    <t xml:space="preserve">8184884368710813</t>
  </si>
  <si>
    <t xml:space="preserve">1005006525405864</t>
  </si>
  <si>
    <t xml:space="preserve">Flowers Sticker pack 40pcs Fresh Flower Plant Transparent Waterproof daisy hand account Decoration Scrapbooking material</t>
  </si>
  <si>
    <t xml:space="preserve">Color:6,Ships From:United States</t>
  </si>
  <si>
    <t xml:space="preserve">URQCPKHG222</t>
  </si>
  <si>
    <t xml:space="preserve">https://ae01.alicdn.com/kf/S5e62a131fc424bed97ff640019a2e7b6J.jpg</t>
  </si>
  <si>
    <t xml:space="preserve">8185316074782216</t>
  </si>
  <si>
    <t xml:space="preserve">1005006542724738</t>
  </si>
  <si>
    <t xml:space="preserve">4 Pcs Vintage Scrapbook Letters Stickers Gilding Words Phrase Diary Travel Planner Decor Scrapbooking DIY Craft Sticker</t>
  </si>
  <si>
    <t xml:space="preserve">Color:C,Ships From:United States</t>
  </si>
  <si>
    <t xml:space="preserve">WXYQNVCM443</t>
  </si>
  <si>
    <t xml:space="preserve">https://ae01.alicdn.com/kf/S7661f4b75a254019acdb268fff5b6c5ag.jpg</t>
  </si>
  <si>
    <t xml:space="preserve">8184496083330927</t>
  </si>
  <si>
    <t xml:space="preserve">1005006542796521</t>
  </si>
  <si>
    <t xml:space="preserve">For Dogs Cats  Accessories Glasses Sunglasses Harness Accessory Puppy Products Decorations Lenses Gadgets Goods For Animals</t>
  </si>
  <si>
    <t xml:space="preserve">Color:10,Size:M,Ships From:United States</t>
  </si>
  <si>
    <t xml:space="preserve">BAOWGFPU192</t>
  </si>
  <si>
    <t xml:space="preserve">https://ae01.alicdn.com/kf/Sa3b62f8d37374617aec091e04e1e1c2ei.jpg</t>
  </si>
  <si>
    <t xml:space="preserve">8184495608671618</t>
  </si>
  <si>
    <t xml:space="preserve">1005006542969178</t>
  </si>
  <si>
    <t xml:space="preserve">Products  Cat  Training Clicker Plastic New Dogs Click Trainer Aid Adjustable Wrist Strap Sound Key Chain  Repeller</t>
  </si>
  <si>
    <t xml:space="preserve">Color:sky blue,Ships From:United States</t>
  </si>
  <si>
    <t xml:space="preserve">GXJPQISZ854</t>
  </si>
  <si>
    <t xml:space="preserve">https://ae01.alicdn.com/kf/S5506b3e3b40343c2b2d3b65a285881c2L.jpg</t>
  </si>
  <si>
    <t xml:space="preserve">8184668358398730</t>
  </si>
  <si>
    <t xml:space="preserve">1005006542703707</t>
  </si>
  <si>
    <t xml:space="preserve">Toothpaste Dispenser Squeezer Bathroom Accessories Toothpaste Holder Organizer Hair Dye Cosmetic Creative Squeezer  Waste</t>
  </si>
  <si>
    <t xml:space="preserve">Color:red,Ships From:United States</t>
  </si>
  <si>
    <t xml:space="preserve">FKXJARGS964</t>
  </si>
  <si>
    <t xml:space="preserve">https://ae01.alicdn.com/kf/S781ef56681f64ef79f7fad0059e14af1t.jpg</t>
  </si>
  <si>
    <t xml:space="preserve">8184668595604222</t>
  </si>
  <si>
    <t xml:space="preserve">1005006352781111</t>
  </si>
  <si>
    <t xml:space="preserve">2pcs Mr Mrs Chair Banner Jute Burlap Fabric Flags Hanging Sign Vintage Rustic Wedding Decoration Photo Props Wedding Supplies</t>
  </si>
  <si>
    <t xml:space="preserve">Color:Mr Mrs Flags,Size:none,Ships From:United States</t>
  </si>
  <si>
    <t xml:space="preserve">KEXVGQJS074</t>
  </si>
  <si>
    <t xml:space="preserve">https://ae01.alicdn.com/kf/S27e2199e046f4e1baa4857ddcb8c30e0D.jpg</t>
  </si>
  <si>
    <t xml:space="preserve">8183776569854079</t>
  </si>
  <si>
    <t xml:space="preserve">1005006352740386</t>
  </si>
  <si>
    <t xml:space="preserve">1pc 1/2" Thread Tap  Garden Hose Connector Quick Hose Adaptor Accessories Garden Connector Watering Spray Nozzle</t>
  </si>
  <si>
    <t xml:space="preserve">Color:female,Ships From:United States</t>
  </si>
  <si>
    <t xml:space="preserve">AHWSTPVB366</t>
  </si>
  <si>
    <t xml:space="preserve">https://ae01.alicdn.com/kf/S32b5edca699941209b91889f57b3b21e4.jpg</t>
  </si>
  <si>
    <t xml:space="preserve">8183852265422906</t>
  </si>
  <si>
    <t xml:space="preserve">1005006517078427</t>
  </si>
  <si>
    <t xml:space="preserve">Flowers Cake Topper Happy Birthday Gold Silver Birthday Party Cake Insert Acrylic Cake Decoration Wedding Cakes Dessert Decor</t>
  </si>
  <si>
    <t xml:space="preserve">Color:7,Ships From:United States</t>
  </si>
  <si>
    <t xml:space="preserve">CIRMHWTU896</t>
  </si>
  <si>
    <t xml:space="preserve">https://ae01.alicdn.com/kf/S27e04d331ec44a98b5af4e6183d61271K.jpg</t>
  </si>
  <si>
    <t xml:space="preserve">8184445415033393</t>
  </si>
  <si>
    <t xml:space="preserve">Color:10,Ships From:United States</t>
  </si>
  <si>
    <t xml:space="preserve">BOPNZLSU882</t>
  </si>
  <si>
    <t xml:space="preserve">https://ae01.alicdn.com/kf/S8bc73ba466fb4ea4ab1b14f34d8df8e7x.jpg</t>
  </si>
  <si>
    <t xml:space="preserve">8185065566256512</t>
  </si>
  <si>
    <t xml:space="preserve">Color:3,Size:M,Ships From:United States</t>
  </si>
  <si>
    <t xml:space="preserve">LXJZDBNQ484</t>
  </si>
  <si>
    <t xml:space="preserve">https://ae01.alicdn.com/kf/S4e04d48f544e424aac52110797481adcC.jpg</t>
  </si>
  <si>
    <t xml:space="preserve">8184628652471533</t>
  </si>
  <si>
    <t xml:space="preserve">1005006543003081</t>
  </si>
  <si>
    <t xml:space="preserve">40Inch Big Foil Birthday Balloons Helium Number Balloon 0-9 Happy Birthday Wedding Party Decorations Shower Large Figures Globos</t>
  </si>
  <si>
    <t xml:space="preserve">Color:MULTI,Ballon Size:40inch,Ships From:United States</t>
  </si>
  <si>
    <t xml:space="preserve">NJUACDMT082</t>
  </si>
  <si>
    <t xml:space="preserve">https://ae01.alicdn.com/kf/Sdae86d68c78a428088debaca05a985548.jpg</t>
  </si>
  <si>
    <t xml:space="preserve">8185065486370936</t>
  </si>
  <si>
    <t xml:space="preserve">1005006223455906</t>
  </si>
  <si>
    <t xml:space="preserve">Top Jet  4 Temperaturas 220v 7500w</t>
  </si>
  <si>
    <t xml:space="preserve">LS53753624956644-01-01</t>
  </si>
  <si>
    <t xml:space="preserve">https://ae01.alicdn.com/kf/S0d07397e7c4a49f1bc0562e75115defbl.jpg</t>
  </si>
  <si>
    <t xml:space="preserve">8183932827935951</t>
  </si>
  <si>
    <t xml:space="preserve">1005006314381940</t>
  </si>
  <si>
    <t xml:space="preserve">2x13 Escada</t>
  </si>
  <si>
    <t xml:space="preserve">Color:2x10,Ships From:brazil</t>
  </si>
  <si>
    <t xml:space="preserve">LS53753625106232-01-01</t>
  </si>
  <si>
    <t xml:space="preserve">https://ae01.alicdn.com/kf/Sd186e7fdfba0446b8122e48c49ba1ea0N.jpg</t>
  </si>
  <si>
    <t xml:space="preserve">8183802573813675</t>
  </si>
  <si>
    <t xml:space="preserve">1005006517179198</t>
  </si>
  <si>
    <t xml:space="preserve">Color:Blue,Ships From:United States</t>
  </si>
  <si>
    <t xml:space="preserve">URIDSNKC546</t>
  </si>
  <si>
    <t xml:space="preserve">https://ae01.alicdn.com/kf/S073b759c361040c09b72e8218590dbe7H.jpg</t>
  </si>
  <si>
    <t xml:space="preserve">8184364381580338</t>
  </si>
  <si>
    <t xml:space="preserve">1005006516923888</t>
  </si>
  <si>
    <t xml:space="preserve">Gold Happy Birthday Cake Topper Acrylic Letter Cake Toppers Silver Party Happy Anniversary Black Cake Decorations Father's Day</t>
  </si>
  <si>
    <t xml:space="preserve">Color:Style 9,Ships From:United States</t>
  </si>
  <si>
    <t xml:space="preserve">XGMRVOYJ826</t>
  </si>
  <si>
    <t xml:space="preserve">https://ae01.alicdn.com/kf/S0194d3f7521b49c086349f45c1e7c6e1e.jpg</t>
  </si>
  <si>
    <t xml:space="preserve">8184671672116889</t>
  </si>
  <si>
    <t xml:space="preserve">1005006340643637</t>
  </si>
  <si>
    <t xml:space="preserve">Toalhas Grossa Gigante 4 Peças Luxo - Canadá (Pêssego) car wash clean detailing towel</t>
  </si>
  <si>
    <t xml:space="preserve">LS53753624642553-01-01</t>
  </si>
  <si>
    <t xml:space="preserve">https://ae01.alicdn.com/kf/S169b385bad6c4e5f98024b472a1295123.jpg</t>
  </si>
  <si>
    <t xml:space="preserve">8184100026267170</t>
  </si>
  <si>
    <t xml:space="preserve">1005006542654948</t>
  </si>
  <si>
    <t xml:space="preserve">36-Inch Big Latex Balloon, Colorful Round Helium ,Baby Shower, Birthday Party Decoration</t>
  </si>
  <si>
    <t xml:space="preserve">Color:A12,Ballon Size:36inch,Ships From:United States</t>
  </si>
  <si>
    <t xml:space="preserve">FYOJIRQP670</t>
  </si>
  <si>
    <t xml:space="preserve">https://ae01.alicdn.com/kf/Sdd5475a59f7c436087c5e9e0a7d059caq.jpg</t>
  </si>
  <si>
    <t xml:space="preserve">8185403012447555</t>
  </si>
  <si>
    <t xml:space="preserve">NUMZRDTE588</t>
  </si>
  <si>
    <t xml:space="preserve">8185402297022478</t>
  </si>
  <si>
    <t xml:space="preserve">8183849209573675</t>
  </si>
  <si>
    <t xml:space="preserve">8184770890217433</t>
  </si>
  <si>
    <t xml:space="preserve">1005006542707736</t>
  </si>
  <si>
    <t xml:space="preserve">Training Play  household  supplies Dogs Cat Toy for VIP</t>
  </si>
  <si>
    <t xml:space="preserve">Color:Gray,Size:S,Ships From:United States</t>
  </si>
  <si>
    <t xml:space="preserve">SWECHIXJ523</t>
  </si>
  <si>
    <t xml:space="preserve">https://ae01.alicdn.com/kf/Sf0a59142d2fd4bf59124efbc89187f7dl.jpg</t>
  </si>
  <si>
    <t xml:space="preserve">8184936969604394</t>
  </si>
  <si>
    <t xml:space="preserve">1005006542931228</t>
  </si>
  <si>
    <t xml:space="preserve">1PC S-type Door Hanger Hook Stainless  Free Punching Cabinet Door Without Trace Clothes Hook Door Back Wall Mounted Hooks</t>
  </si>
  <si>
    <t xml:space="preserve">Color:none,Length:none,Ships From:United States</t>
  </si>
  <si>
    <t xml:space="preserve">WSVKZXAF646</t>
  </si>
  <si>
    <t xml:space="preserve">https://ae01.alicdn.com/kf/Sbb4b5b37eabc41e4ba9abd97edd99d723.jpg</t>
  </si>
  <si>
    <t xml:space="preserve">8185803034193063</t>
  </si>
  <si>
    <t xml:space="preserve">1005006330839753</t>
  </si>
  <si>
    <t xml:space="preserve">Banheira inflável portátil piscina familiar</t>
  </si>
  <si>
    <t xml:space="preserve">LS53753624972197-01-01</t>
  </si>
  <si>
    <t xml:space="preserve">https://ae01.alicdn.com/kf/S0bd7fbdff3af4557a44f63ed66e6278b2.jpg</t>
  </si>
  <si>
    <t xml:space="preserve">8184772571244300</t>
  </si>
  <si>
    <t xml:space="preserve">8184281631819394</t>
  </si>
  <si>
    <t xml:space="preserve">1005006313224044</t>
  </si>
  <si>
    <t xml:space="preserve">Lata de Lixo RETANGULAR DE  COM PEDAL GRANILITE 5L -</t>
  </si>
  <si>
    <t xml:space="preserve">LS53753624973360-01-01</t>
  </si>
  <si>
    <t xml:space="preserve">https://ae01.alicdn.com/kf/S00e8478f859e4ee39084dbe64886e193p.jpg</t>
  </si>
  <si>
    <t xml:space="preserve">8184103296499772</t>
  </si>
  <si>
    <t xml:space="preserve">1005006542926236</t>
  </si>
  <si>
    <t xml:space="preserve">40 Inch Big Foil Birthday Balloons Air Helium Number Balloon Figures Happy Birthday Party Decorations Kid Baloons Birthday Balon</t>
  </si>
  <si>
    <t xml:space="preserve">Color:Gold,Ballon Size:32inch,Ships From:United States</t>
  </si>
  <si>
    <t xml:space="preserve">BXTSACWN866</t>
  </si>
  <si>
    <t xml:space="preserve">https://ae01.alicdn.com/kf/S9ce026fa591644faba6536887e95b27fO.jpg</t>
  </si>
  <si>
    <t xml:space="preserve">8185224675229494</t>
  </si>
  <si>
    <t xml:space="preserve">1005006542673875</t>
  </si>
  <si>
    <t xml:space="preserve">20cm Cat Favor Fish Toy Stuffed Fish Shape Cat Scratch Board Scratching Post plush toys For Cat  Toy  Products Supplies</t>
  </si>
  <si>
    <t xml:space="preserve">Color:Saury,Ships From:United States</t>
  </si>
  <si>
    <t xml:space="preserve">LXMCURJY686</t>
  </si>
  <si>
    <t xml:space="preserve">https://ae01.alicdn.com/kf/Sa5277b2e0b8f4e8e838214387d8feb067.jpg</t>
  </si>
  <si>
    <t xml:space="preserve">8185595106071043</t>
  </si>
  <si>
    <t xml:space="preserve">1005006542826490</t>
  </si>
  <si>
    <t xml:space="preserve">Natural Catnip Cat Wall Stick-on Ball Toy Treats Healthy Natural Removes Hair Balls to Promote Digestion Cat Grass Snack</t>
  </si>
  <si>
    <t xml:space="preserve">Color:mint flavor 1,Size:none,Ships From:United States</t>
  </si>
  <si>
    <t xml:space="preserve">EDVISKLJ366</t>
  </si>
  <si>
    <t xml:space="preserve">https://ae01.alicdn.com/kf/S03d6e28dafa34000aa282c35e52f022a6.jpg</t>
  </si>
  <si>
    <t xml:space="preserve">8185263957954231</t>
  </si>
  <si>
    <t xml:space="preserve">1005006543019016</t>
  </si>
  <si>
    <t xml:space="preserve">Random Color  Cat Stick Toys Colorful Turkey Feathers Tease Cat Stick Interactive  Toys For Cat Playing Toy  Supplies</t>
  </si>
  <si>
    <t xml:space="preserve">Color:Random Color,Size:none,Ships From:United States</t>
  </si>
  <si>
    <t xml:space="preserve">BEOGZUFP769</t>
  </si>
  <si>
    <t xml:space="preserve">https://ae01.alicdn.com/kf/S0472b41d1e0d44e0985b24379c5182f0G.jpg</t>
  </si>
  <si>
    <t xml:space="preserve">3031698888653727</t>
  </si>
  <si>
    <t xml:space="preserve">1005006335386486</t>
  </si>
  <si>
    <t xml:space="preserve">Pressã Panela Fechamento Externo 15 Litros</t>
  </si>
  <si>
    <t xml:space="preserve">LS53753624982106-01-01</t>
  </si>
  <si>
    <t xml:space="preserve">https://ae01.alicdn.com/kf/S44ef751c12344ce09dcf651a9cf2f9f1i.jpg</t>
  </si>
  <si>
    <t xml:space="preserve">8184942773324332</t>
  </si>
  <si>
    <t xml:space="preserve">1005006335356610</t>
  </si>
  <si>
    <t xml:space="preserve">de Pressã Panela Eletrônica Ped-01 127v/60hz , 3878, Inox</t>
  </si>
  <si>
    <t xml:space="preserve">LS53753624900202-01-01</t>
  </si>
  <si>
    <t xml:space="preserve">https://ae01.alicdn.com/kf/Scc03934f2a7b4273875f7e403df10849e.jpg</t>
  </si>
  <si>
    <t xml:space="preserve">8185627091837963</t>
  </si>
  <si>
    <t xml:space="preserve">8185180951392987</t>
  </si>
  <si>
    <t xml:space="preserve">1005006542990111</t>
  </si>
  <si>
    <t xml:space="preserve">50-500 Celsius Stainless  Oven Grill Thermometer Food BBQ Measuring Thermometers Baking Tools Kitchen Accessories</t>
  </si>
  <si>
    <t xml:space="preserve">Color:Bracket Style,Ships From:United States</t>
  </si>
  <si>
    <t xml:space="preserve">JZKSQONV272</t>
  </si>
  <si>
    <t xml:space="preserve">https://ae01.alicdn.com/kf/S0de9dc0711bc4c6e801e9993f1025b2bj.jpg</t>
  </si>
  <si>
    <t xml:space="preserve">3031996379232493</t>
  </si>
  <si>
    <t xml:space="preserve">1005006542604979</t>
  </si>
  <si>
    <t xml:space="preserve">2Pcs 5Layers Bread Slicer Food-Grade Plastic Cake Bread Cutter Cutting Bread Knife Splitter Toast Slicer Kichen Baking</t>
  </si>
  <si>
    <t xml:space="preserve">TBCUMHZP432</t>
  </si>
  <si>
    <t xml:space="preserve">https://ae01.alicdn.com/kf/S9002fea74dbe4fa298b3db9a703a57a47.jpg</t>
  </si>
  <si>
    <t xml:space="preserve">3032219598350748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</si>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</sst>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96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5.66</v>
      </c>
      <c r="I2" s="3">
        <v>5.66</v>
      </c>
      <c r="J2" s="3">
        <v>4.95</v>
      </c>
      <c r="K2" s="3">
        <v>0.71</v>
      </c>
      <c r="L2" s="3">
        <v>0.14</v>
      </c>
      <c r="M2" s="4">
        <v>45352.26221064815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7.2</v>
      </c>
      <c r="I3" s="3">
        <v>7.2</v>
      </c>
      <c r="J3" s="3">
        <v>6.01</v>
      </c>
      <c r="K3" s="3">
        <v>1.19</v>
      </c>
      <c r="L3" s="3">
        <v>0.2</v>
      </c>
      <c r="M3" s="5">
        <v>45352.2703587963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8.77</v>
      </c>
      <c r="I4" s="3">
        <v>8.77</v>
      </c>
      <c r="J4" s="3">
        <v>5.97</v>
      </c>
      <c r="K4" s="3">
        <v>2.8</v>
      </c>
      <c r="L4" s="3">
        <v>0.47</v>
      </c>
      <c r="M4" s="6">
        <v>45352.31563657407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17</v>
      </c>
      <c r="E5" t="s">
        <v>35</v>
      </c>
      <c r="F5" s="3">
        <v>1</v>
      </c>
      <c r="G5" t="s">
        <v>36</v>
      </c>
      <c r="H5" s="3">
        <v>7.41</v>
      </c>
      <c r="I5" s="3">
        <v>7.41</v>
      </c>
      <c r="J5" s="3">
        <v>5.19</v>
      </c>
      <c r="K5" s="3">
        <v>2.22</v>
      </c>
      <c r="L5" s="3">
        <v>0.43</v>
      </c>
      <c r="M5" s="7">
        <v>45352.36004629629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15.03</v>
      </c>
      <c r="I6" s="3">
        <v>15.03</v>
      </c>
      <c r="J6" s="3">
        <v>11.87</v>
      </c>
      <c r="K6" s="3">
        <v>3.16</v>
      </c>
      <c r="L6" s="3">
        <v>0.27</v>
      </c>
      <c r="M6" s="8">
        <v>45353.15887731482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46</v>
      </c>
      <c r="E7" t="s">
        <v>47</v>
      </c>
      <c r="F7" s="3">
        <v>1</v>
      </c>
      <c r="G7" t="s">
        <v>48</v>
      </c>
      <c r="H7" s="3">
        <v>17.47</v>
      </c>
      <c r="I7" s="3">
        <v>17.47</v>
      </c>
      <c r="J7" s="3">
        <v>13.64</v>
      </c>
      <c r="K7" s="3">
        <v>3.83</v>
      </c>
      <c r="L7" s="3">
        <v>0.28</v>
      </c>
      <c r="M7" s="9">
        <v>45353.16048611111</v>
      </c>
      <c r="N7" s="3" t="s">
        <v>49</v>
      </c>
    </row>
    <row r="8">
      <c r="A8" s="3">
        <v>7</v>
      </c>
      <c r="B8" s="3" t="s">
        <v>50</v>
      </c>
      <c r="C8" t="s">
        <v>51</v>
      </c>
      <c r="D8" t="s">
        <v>52</v>
      </c>
      <c r="E8" t="s">
        <v>53</v>
      </c>
      <c r="F8" s="3">
        <v>1</v>
      </c>
      <c r="G8" t="s">
        <v>54</v>
      </c>
      <c r="H8" s="3">
        <v>17.18</v>
      </c>
      <c r="I8" s="3">
        <v>17.18</v>
      </c>
      <c r="J8" s="3">
        <v>9.67</v>
      </c>
      <c r="K8" s="3">
        <v>7.51</v>
      </c>
      <c r="L8" s="3">
        <v>0.78</v>
      </c>
      <c r="M8" s="10">
        <v>45353.163935185185</v>
      </c>
      <c r="N8" s="3" t="s">
        <v>55</v>
      </c>
    </row>
    <row r="9">
      <c r="A9" s="3">
        <v>8</v>
      </c>
      <c r="B9" s="3" t="s">
        <v>56</v>
      </c>
      <c r="C9" t="s">
        <v>57</v>
      </c>
      <c r="D9" t="s">
        <v>58</v>
      </c>
      <c r="E9" t="s">
        <v>59</v>
      </c>
      <c r="F9" s="3">
        <v>1</v>
      </c>
      <c r="G9" t="s">
        <v>60</v>
      </c>
      <c r="H9" s="3">
        <v>19.9</v>
      </c>
      <c r="I9" s="3">
        <v>19.9</v>
      </c>
      <c r="J9" s="3">
        <v>10.51</v>
      </c>
      <c r="K9" s="3">
        <v>9.39</v>
      </c>
      <c r="L9" s="3">
        <v>0.89</v>
      </c>
      <c r="M9" s="11">
        <v>45353.21859953704</v>
      </c>
      <c r="N9" s="3" t="s">
        <v>61</v>
      </c>
    </row>
    <row r="10">
      <c r="A10" s="3">
        <v>9</v>
      </c>
      <c r="B10" s="3" t="s">
        <v>62</v>
      </c>
      <c r="C10" t="s">
        <v>63</v>
      </c>
      <c r="D10" t="s">
        <v>64</v>
      </c>
      <c r="E10" t="s">
        <v>65</v>
      </c>
      <c r="F10" s="3">
        <v>1</v>
      </c>
      <c r="G10" t="s">
        <v>66</v>
      </c>
      <c r="H10" s="3">
        <v>17.33</v>
      </c>
      <c r="I10" s="3">
        <v>17.33</v>
      </c>
      <c r="J10" s="3">
        <v>7.74</v>
      </c>
      <c r="K10" s="3">
        <v>9.59</v>
      </c>
      <c r="L10" s="3">
        <v>1.24</v>
      </c>
      <c r="M10" s="12">
        <v>45353.225277777776</v>
      </c>
      <c r="N10" s="3" t="s">
        <v>67</v>
      </c>
    </row>
    <row r="11">
      <c r="A11" s="3">
        <v>10</v>
      </c>
      <c r="B11" s="3" t="s">
        <v>68</v>
      </c>
      <c r="C11" t="s">
        <v>69</v>
      </c>
      <c r="D11" t="s">
        <v>70</v>
      </c>
      <c r="E11" t="s">
        <v>71</v>
      </c>
      <c r="F11" s="3">
        <v>1</v>
      </c>
      <c r="G11" t="s">
        <v>72</v>
      </c>
      <c r="H11" s="3">
        <v>19.76</v>
      </c>
      <c r="I11" s="3">
        <v>19.76</v>
      </c>
      <c r="J11" s="3">
        <v>17.4</v>
      </c>
      <c r="K11" s="3">
        <v>2.36</v>
      </c>
      <c r="L11" s="3">
        <v>0.14</v>
      </c>
      <c r="M11" s="13">
        <v>45353.24496527778</v>
      </c>
      <c r="N11" s="3" t="s">
        <v>73</v>
      </c>
    </row>
    <row r="12">
      <c r="A12" s="3">
        <v>11</v>
      </c>
      <c r="B12" s="3" t="s">
        <v>74</v>
      </c>
      <c r="C12" t="s">
        <v>75</v>
      </c>
      <c r="D12" t="s">
        <v>76</v>
      </c>
      <c r="E12" t="s">
        <v>77</v>
      </c>
      <c r="F12" s="3">
        <v>1</v>
      </c>
      <c r="G12" t="s">
        <v>78</v>
      </c>
      <c r="H12" s="3">
        <v>6.28</v>
      </c>
      <c r="I12" s="3">
        <v>6.28</v>
      </c>
      <c r="J12" s="3">
        <v>4.48</v>
      </c>
      <c r="K12" s="3">
        <v>1.8</v>
      </c>
      <c r="L12" s="3">
        <v>0.4</v>
      </c>
      <c r="M12" s="14">
        <v>45354.32135416667</v>
      </c>
      <c r="N12" s="3" t="s">
        <v>79</v>
      </c>
    </row>
    <row r="13">
      <c r="A13" s="3">
        <v>12</v>
      </c>
      <c r="B13" s="3" t="s">
        <v>80</v>
      </c>
      <c r="C13" t="s">
        <v>81</v>
      </c>
      <c r="D13" t="s">
        <v>82</v>
      </c>
      <c r="E13" t="s">
        <v>83</v>
      </c>
      <c r="F13" s="3">
        <v>1</v>
      </c>
      <c r="G13" t="s">
        <v>84</v>
      </c>
      <c r="H13" s="3">
        <v>7.16</v>
      </c>
      <c r="I13" s="3">
        <v>7.16</v>
      </c>
      <c r="J13" s="3">
        <v>4.67</v>
      </c>
      <c r="K13" s="3">
        <v>2.49</v>
      </c>
      <c r="L13" s="3">
        <v>0.53</v>
      </c>
      <c r="M13" s="15">
        <v>45354.33446759259</v>
      </c>
      <c r="N13" s="3" t="s">
        <v>85</v>
      </c>
    </row>
    <row r="14">
      <c r="A14" s="3">
        <v>13</v>
      </c>
      <c r="B14" s="3" t="s">
        <v>86</v>
      </c>
      <c r="C14" t="s">
        <v>87</v>
      </c>
      <c r="D14" t="s">
        <v>17</v>
      </c>
      <c r="E14" t="s">
        <v>88</v>
      </c>
      <c r="F14" s="3">
        <v>1</v>
      </c>
      <c r="G14" t="s">
        <v>89</v>
      </c>
      <c r="H14" s="3">
        <v>6.77</v>
      </c>
      <c r="I14" s="3">
        <v>6.77</v>
      </c>
      <c r="J14" s="3">
        <v>4.04</v>
      </c>
      <c r="K14" s="3">
        <v>2.73</v>
      </c>
      <c r="L14" s="3">
        <v>0.68</v>
      </c>
      <c r="M14" s="16">
        <v>45354.336689814816</v>
      </c>
      <c r="N14" s="3" t="s">
        <v>90</v>
      </c>
    </row>
    <row r="15">
      <c r="A15" s="3">
        <v>14</v>
      </c>
      <c r="B15" s="3" t="s">
        <v>91</v>
      </c>
      <c r="C15" t="s">
        <v>92</v>
      </c>
      <c r="D15" t="s">
        <v>93</v>
      </c>
      <c r="E15" t="s">
        <v>94</v>
      </c>
      <c r="F15" s="3">
        <v>1</v>
      </c>
      <c r="G15" t="s">
        <v>95</v>
      </c>
      <c r="H15" s="3">
        <v>5.16</v>
      </c>
      <c r="I15" s="3">
        <v>5.16</v>
      </c>
      <c r="J15" s="3">
        <v>3.51</v>
      </c>
      <c r="K15" s="3">
        <v>1.65</v>
      </c>
      <c r="L15" s="3">
        <v>0.47</v>
      </c>
      <c r="M15" s="17">
        <v>45354.38114583334</v>
      </c>
      <c r="N15" s="3" t="s">
        <v>96</v>
      </c>
    </row>
    <row r="16">
      <c r="A16" s="3">
        <v>15</v>
      </c>
      <c r="B16" s="3" t="s">
        <v>97</v>
      </c>
      <c r="C16" t="s">
        <v>98</v>
      </c>
      <c r="D16" t="s">
        <v>99</v>
      </c>
      <c r="E16" t="s">
        <v>100</v>
      </c>
      <c r="F16" s="3">
        <v>1</v>
      </c>
      <c r="G16" t="s">
        <v>101</v>
      </c>
      <c r="H16" s="3">
        <v>6.67</v>
      </c>
      <c r="I16" s="3">
        <v>6.67</v>
      </c>
      <c r="J16" s="3">
        <v>4.52</v>
      </c>
      <c r="K16" s="3">
        <v>2.15</v>
      </c>
      <c r="L16" s="3">
        <v>0.48</v>
      </c>
      <c r="M16" s="18">
        <v>45354.391122685185</v>
      </c>
      <c r="N16" s="3" t="s">
        <v>102</v>
      </c>
    </row>
    <row r="17">
      <c r="A17" s="3">
        <v>16</v>
      </c>
      <c r="B17" s="3" t="s">
        <v>103</v>
      </c>
      <c r="C17" t="s">
        <v>104</v>
      </c>
      <c r="D17" t="s">
        <v>105</v>
      </c>
      <c r="E17" t="s">
        <v>106</v>
      </c>
      <c r="F17" s="3">
        <v>1</v>
      </c>
      <c r="G17" t="s">
        <v>107</v>
      </c>
      <c r="H17" s="3">
        <v>5.84</v>
      </c>
      <c r="I17" s="3">
        <v>5.84</v>
      </c>
      <c r="J17" s="3">
        <v>4.84</v>
      </c>
      <c r="K17" s="3">
        <v>1</v>
      </c>
      <c r="L17" s="3">
        <v>0.21</v>
      </c>
      <c r="M17" s="19">
        <v>45354.4278125</v>
      </c>
      <c r="N17" s="3" t="s">
        <v>108</v>
      </c>
    </row>
    <row r="18">
      <c r="A18" s="3">
        <v>17</v>
      </c>
      <c r="B18" s="3" t="s">
        <v>109</v>
      </c>
      <c r="C18" t="s">
        <v>110</v>
      </c>
      <c r="D18" t="s">
        <v>111</v>
      </c>
      <c r="E18" t="s">
        <v>112</v>
      </c>
      <c r="F18" s="3">
        <v>1</v>
      </c>
      <c r="G18" t="s">
        <v>113</v>
      </c>
      <c r="H18" s="3">
        <v>4.68</v>
      </c>
      <c r="I18" s="3">
        <v>4.68</v>
      </c>
      <c r="J18" s="3">
        <v>3.19</v>
      </c>
      <c r="K18" s="3">
        <v>1.49</v>
      </c>
      <c r="L18" s="3">
        <v>0.47</v>
      </c>
      <c r="M18" s="20">
        <v>45355.20475694445</v>
      </c>
      <c r="N18" s="3" t="s">
        <v>114</v>
      </c>
    </row>
    <row r="19">
      <c r="A19" s="3">
        <v>18</v>
      </c>
      <c r="B19" s="3" t="s">
        <v>44</v>
      </c>
      <c r="C19" t="s">
        <v>45</v>
      </c>
      <c r="D19" t="s">
        <v>46</v>
      </c>
      <c r="E19" t="s">
        <v>47</v>
      </c>
      <c r="F19" s="3">
        <v>1</v>
      </c>
      <c r="G19" t="s">
        <v>48</v>
      </c>
      <c r="H19" s="3">
        <v>5.59</v>
      </c>
      <c r="I19" s="3">
        <v>5.59</v>
      </c>
      <c r="J19" s="3">
        <v>3.73</v>
      </c>
      <c r="K19" s="3">
        <v>1.86</v>
      </c>
      <c r="L19" s="3">
        <v>0.5</v>
      </c>
      <c r="M19" s="21">
        <v>45355.277083333334</v>
      </c>
      <c r="N19" s="3" t="s">
        <v>115</v>
      </c>
    </row>
    <row r="20">
      <c r="A20" s="3">
        <v>19</v>
      </c>
      <c r="B20" s="3" t="s">
        <v>116</v>
      </c>
      <c r="C20" t="s">
        <v>117</v>
      </c>
      <c r="D20" t="s">
        <v>118</v>
      </c>
      <c r="E20" t="s">
        <v>119</v>
      </c>
      <c r="F20" s="3">
        <v>1</v>
      </c>
      <c r="G20" t="s">
        <v>120</v>
      </c>
      <c r="H20" s="3">
        <v>5.77</v>
      </c>
      <c r="I20" s="3">
        <v>5.77</v>
      </c>
      <c r="J20" s="3">
        <v>2.76</v>
      </c>
      <c r="K20" s="3">
        <v>3.01</v>
      </c>
      <c r="L20" s="3">
        <v>1.09</v>
      </c>
      <c r="M20" s="22">
        <v>45355.28160879629</v>
      </c>
      <c r="N20" s="3" t="s">
        <v>121</v>
      </c>
    </row>
    <row r="21">
      <c r="A21" s="3">
        <v>20</v>
      </c>
      <c r="B21" s="3" t="s">
        <v>50</v>
      </c>
      <c r="C21" t="s">
        <v>51</v>
      </c>
      <c r="D21" t="s">
        <v>52</v>
      </c>
      <c r="E21" t="s">
        <v>53</v>
      </c>
      <c r="F21" s="3">
        <v>1</v>
      </c>
      <c r="G21" t="s">
        <v>54</v>
      </c>
      <c r="H21" s="3">
        <v>5.5</v>
      </c>
      <c r="I21" s="3">
        <v>5.5</v>
      </c>
      <c r="J21" s="3">
        <v>3.35</v>
      </c>
      <c r="K21" s="3">
        <v>2.15</v>
      </c>
      <c r="L21" s="3">
        <v>0.64</v>
      </c>
      <c r="M21" s="23">
        <v>45355.28511574074</v>
      </c>
      <c r="N21" s="3" t="s">
        <v>122</v>
      </c>
    </row>
    <row r="22">
      <c r="A22" s="3">
        <v>21</v>
      </c>
      <c r="B22" s="3" t="s">
        <v>123</v>
      </c>
      <c r="C22" t="s">
        <v>124</v>
      </c>
      <c r="D22" t="s">
        <v>125</v>
      </c>
      <c r="E22" t="s">
        <v>126</v>
      </c>
      <c r="F22" s="3">
        <v>1</v>
      </c>
      <c r="G22" t="s">
        <v>127</v>
      </c>
      <c r="H22" s="3">
        <v>6.69</v>
      </c>
      <c r="I22" s="3">
        <v>6.69</v>
      </c>
      <c r="J22" s="3">
        <v>5.86</v>
      </c>
      <c r="K22" s="3">
        <v>0.83</v>
      </c>
      <c r="L22" s="3">
        <v>0.14</v>
      </c>
      <c r="M22" s="24">
        <v>45355.28943287037</v>
      </c>
      <c r="N22" s="3" t="s">
        <v>128</v>
      </c>
    </row>
    <row r="23">
      <c r="A23" s="3">
        <v>22</v>
      </c>
      <c r="B23" s="3" t="s">
        <v>129</v>
      </c>
      <c r="C23" t="s">
        <v>130</v>
      </c>
      <c r="D23" t="s">
        <v>17</v>
      </c>
      <c r="E23" t="s">
        <v>131</v>
      </c>
      <c r="F23" s="3">
        <v>1</v>
      </c>
      <c r="G23" t="s">
        <v>132</v>
      </c>
      <c r="H23" s="3">
        <v>4.63</v>
      </c>
      <c r="I23" s="3">
        <v>4.63</v>
      </c>
      <c r="J23" s="3">
        <v>3.87</v>
      </c>
      <c r="K23" s="3">
        <v>0.76</v>
      </c>
      <c r="L23" s="3">
        <v>0.2</v>
      </c>
      <c r="M23" s="25">
        <v>45355.29392361111</v>
      </c>
      <c r="N23" s="3" t="s">
        <v>133</v>
      </c>
    </row>
    <row r="24">
      <c r="A24" s="3">
        <v>23</v>
      </c>
      <c r="B24" s="3" t="s">
        <v>134</v>
      </c>
      <c r="C24" t="s">
        <v>135</v>
      </c>
      <c r="D24" t="s">
        <v>136</v>
      </c>
      <c r="E24" t="s">
        <v>137</v>
      </c>
      <c r="F24" s="3">
        <v>1</v>
      </c>
      <c r="G24" t="s">
        <v>138</v>
      </c>
      <c r="H24" s="3">
        <v>5.27</v>
      </c>
      <c r="I24" s="3">
        <v>5.27</v>
      </c>
      <c r="J24" s="3">
        <v>3.59</v>
      </c>
      <c r="K24" s="3">
        <v>1.68</v>
      </c>
      <c r="L24" s="3">
        <v>0.47</v>
      </c>
      <c r="M24" s="26">
        <v>45356.39672453704</v>
      </c>
      <c r="N24" s="3" t="s">
        <v>139</v>
      </c>
    </row>
    <row r="25">
      <c r="A25" s="3">
        <v>24</v>
      </c>
      <c r="B25" s="3" t="s">
        <v>140</v>
      </c>
      <c r="C25" t="s">
        <v>141</v>
      </c>
      <c r="D25" t="s">
        <v>17</v>
      </c>
      <c r="E25" t="s">
        <v>142</v>
      </c>
      <c r="F25" s="3">
        <v>1</v>
      </c>
      <c r="G25" t="s">
        <v>143</v>
      </c>
      <c r="H25" s="3">
        <v>6.32</v>
      </c>
      <c r="I25" s="3">
        <v>6.32</v>
      </c>
      <c r="J25" s="3">
        <v>4.42</v>
      </c>
      <c r="K25" s="3">
        <v>1.9</v>
      </c>
      <c r="L25" s="3">
        <v>0.43</v>
      </c>
      <c r="M25" s="27">
        <v>45356.509097222224</v>
      </c>
      <c r="N25" s="3" t="s">
        <v>144</v>
      </c>
    </row>
    <row r="26">
      <c r="A26" s="3">
        <v>25</v>
      </c>
      <c r="B26" s="3" t="s">
        <v>145</v>
      </c>
      <c r="C26" t="s">
        <v>146</v>
      </c>
      <c r="D26" t="s">
        <v>147</v>
      </c>
      <c r="E26" t="s">
        <v>148</v>
      </c>
      <c r="F26" s="3">
        <v>1</v>
      </c>
      <c r="G26" t="s">
        <v>149</v>
      </c>
      <c r="H26" s="3">
        <v>345.35</v>
      </c>
      <c r="I26" s="3">
        <v>345.35</v>
      </c>
      <c r="J26" s="3">
        <v>234.87</v>
      </c>
      <c r="K26" s="3">
        <v>110.48</v>
      </c>
      <c r="L26" s="3">
        <v>0.47</v>
      </c>
      <c r="M26" s="28">
        <v>45356.64469907407</v>
      </c>
      <c r="N26" s="3" t="s">
        <v>150</v>
      </c>
    </row>
    <row r="27">
      <c r="A27" s="3">
        <v>26</v>
      </c>
      <c r="B27" s="3" t="s">
        <v>151</v>
      </c>
      <c r="C27" t="s">
        <v>152</v>
      </c>
      <c r="D27" t="s">
        <v>153</v>
      </c>
      <c r="E27" t="s">
        <v>154</v>
      </c>
      <c r="F27" s="3">
        <v>1</v>
      </c>
      <c r="G27" t="s">
        <v>155</v>
      </c>
      <c r="H27" s="3">
        <v>6.62</v>
      </c>
      <c r="I27" s="3">
        <v>6.62</v>
      </c>
      <c r="J27" s="3">
        <v>5.23</v>
      </c>
      <c r="K27" s="3">
        <v>1.39</v>
      </c>
      <c r="L27" s="3">
        <v>0.27</v>
      </c>
      <c r="M27" s="29">
        <v>45357.140601851854</v>
      </c>
      <c r="N27" s="3" t="s">
        <v>156</v>
      </c>
    </row>
    <row r="28">
      <c r="A28" s="3">
        <v>27</v>
      </c>
      <c r="B28" s="3" t="s">
        <v>157</v>
      </c>
      <c r="C28" t="s">
        <v>158</v>
      </c>
      <c r="D28" t="s">
        <v>159</v>
      </c>
      <c r="E28" t="s">
        <v>160</v>
      </c>
      <c r="F28" s="3">
        <v>1</v>
      </c>
      <c r="G28" t="s">
        <v>161</v>
      </c>
      <c r="H28" s="3">
        <v>6.13</v>
      </c>
      <c r="I28" s="3">
        <v>6.13</v>
      </c>
      <c r="J28" s="3">
        <v>4.79</v>
      </c>
      <c r="K28" s="3">
        <v>1.34</v>
      </c>
      <c r="L28" s="3">
        <v>0.28</v>
      </c>
      <c r="M28" s="30">
        <v>45357.14172453704</v>
      </c>
      <c r="N28" s="3" t="s">
        <v>162</v>
      </c>
    </row>
    <row r="29">
      <c r="A29" s="3">
        <v>28</v>
      </c>
      <c r="B29" s="3" t="s">
        <v>163</v>
      </c>
      <c r="C29" t="s">
        <v>81</v>
      </c>
      <c r="D29" t="s">
        <v>82</v>
      </c>
      <c r="E29" t="s">
        <v>164</v>
      </c>
      <c r="F29" s="3">
        <v>1</v>
      </c>
      <c r="G29" t="s">
        <v>165</v>
      </c>
      <c r="H29" s="3">
        <v>6.95</v>
      </c>
      <c r="I29" s="3">
        <v>6.95</v>
      </c>
      <c r="J29" s="3">
        <v>3.91</v>
      </c>
      <c r="K29" s="3">
        <v>3.04</v>
      </c>
      <c r="L29" s="3">
        <v>0.78</v>
      </c>
      <c r="M29" s="31">
        <v>45357.28810185185</v>
      </c>
      <c r="N29" s="3" t="s">
        <v>166</v>
      </c>
    </row>
    <row r="30">
      <c r="A30" s="3">
        <v>29</v>
      </c>
      <c r="B30" s="3" t="s">
        <v>167</v>
      </c>
      <c r="C30" t="s">
        <v>168</v>
      </c>
      <c r="D30" t="s">
        <v>169</v>
      </c>
      <c r="E30" t="s">
        <v>170</v>
      </c>
      <c r="F30" s="3">
        <v>1</v>
      </c>
      <c r="G30" t="s">
        <v>171</v>
      </c>
      <c r="H30" s="3">
        <v>5.01</v>
      </c>
      <c r="I30" s="3">
        <v>5.01</v>
      </c>
      <c r="J30" s="3">
        <v>2.65</v>
      </c>
      <c r="K30" s="3">
        <v>2.36</v>
      </c>
      <c r="L30" s="3">
        <v>0.89</v>
      </c>
      <c r="M30" s="32">
        <v>45357.348275462966</v>
      </c>
      <c r="N30" s="3" t="s">
        <v>172</v>
      </c>
    </row>
    <row r="31">
      <c r="A31" s="3">
        <v>30</v>
      </c>
      <c r="B31" s="3" t="s">
        <v>173</v>
      </c>
      <c r="C31" t="s">
        <v>174</v>
      </c>
      <c r="D31" t="s">
        <v>175</v>
      </c>
      <c r="E31" t="s">
        <v>176</v>
      </c>
      <c r="F31" s="3">
        <v>1</v>
      </c>
      <c r="G31" t="s">
        <v>177</v>
      </c>
      <c r="H31" s="3">
        <v>6.71</v>
      </c>
      <c r="I31" s="3">
        <v>6.71</v>
      </c>
      <c r="J31" s="3">
        <v>3</v>
      </c>
      <c r="K31" s="3">
        <v>3.71</v>
      </c>
      <c r="L31" s="3">
        <v>1.24</v>
      </c>
      <c r="M31" s="33">
        <v>45357.39518518518</v>
      </c>
      <c r="N31" s="3" t="s">
        <v>178</v>
      </c>
    </row>
    <row r="32">
      <c r="A32" s="3">
        <v>31</v>
      </c>
      <c r="B32" s="3" t="s">
        <v>179</v>
      </c>
      <c r="C32" t="s">
        <v>180</v>
      </c>
      <c r="D32" t="s">
        <v>17</v>
      </c>
      <c r="E32" t="s">
        <v>181</v>
      </c>
      <c r="F32" s="3">
        <v>1</v>
      </c>
      <c r="G32" t="s">
        <v>182</v>
      </c>
      <c r="H32" s="3">
        <v>6.71</v>
      </c>
      <c r="I32" s="3">
        <v>6.71</v>
      </c>
      <c r="J32" s="3">
        <v>5.91</v>
      </c>
      <c r="K32" s="3">
        <v>0.8</v>
      </c>
      <c r="L32" s="3">
        <v>0.14</v>
      </c>
      <c r="M32" s="34">
        <v>45357.398252314815</v>
      </c>
      <c r="N32" s="3" t="s">
        <v>183</v>
      </c>
    </row>
    <row r="33">
      <c r="A33" s="3">
        <v>32</v>
      </c>
      <c r="B33" s="3" t="s">
        <v>184</v>
      </c>
      <c r="C33" t="s">
        <v>185</v>
      </c>
      <c r="D33" t="s">
        <v>186</v>
      </c>
      <c r="E33" t="s">
        <v>187</v>
      </c>
      <c r="F33" s="3">
        <v>1</v>
      </c>
      <c r="G33" t="s">
        <v>188</v>
      </c>
      <c r="H33" s="3">
        <v>5.35</v>
      </c>
      <c r="I33" s="3">
        <v>5.35</v>
      </c>
      <c r="J33" s="3">
        <v>3.81</v>
      </c>
      <c r="K33" s="3">
        <v>1.54</v>
      </c>
      <c r="L33" s="3">
        <v>0.4</v>
      </c>
      <c r="M33" s="35">
        <v>45357.40074074074</v>
      </c>
      <c r="N33" s="3" t="s">
        <v>189</v>
      </c>
    </row>
    <row r="34">
      <c r="A34" s="3">
        <v>33</v>
      </c>
      <c r="B34" s="3" t="s">
        <v>190</v>
      </c>
      <c r="C34" t="s">
        <v>191</v>
      </c>
      <c r="D34" t="s">
        <v>147</v>
      </c>
      <c r="E34" t="s">
        <v>192</v>
      </c>
      <c r="F34" s="3">
        <v>1</v>
      </c>
      <c r="G34" t="s">
        <v>193</v>
      </c>
      <c r="H34" s="3">
        <v>254.51</v>
      </c>
      <c r="I34" s="3">
        <v>254.51</v>
      </c>
      <c r="J34" s="3">
        <v>194.9</v>
      </c>
      <c r="K34" s="3">
        <v>59.61</v>
      </c>
      <c r="L34" s="3">
        <v>0.31</v>
      </c>
      <c r="M34" s="36">
        <v>45357.55299768518</v>
      </c>
      <c r="N34" s="3" t="s">
        <v>194</v>
      </c>
    </row>
    <row r="35">
      <c r="A35" s="3">
        <v>34</v>
      </c>
      <c r="B35" s="3" t="s">
        <v>195</v>
      </c>
      <c r="C35" t="s">
        <v>196</v>
      </c>
      <c r="D35" t="s">
        <v>197</v>
      </c>
      <c r="E35" t="s">
        <v>198</v>
      </c>
      <c r="F35" s="3">
        <v>1</v>
      </c>
      <c r="G35" t="s">
        <v>199</v>
      </c>
      <c r="H35" s="3">
        <v>5.67</v>
      </c>
      <c r="I35" s="3">
        <v>5.67</v>
      </c>
      <c r="J35" s="3">
        <v>3.7</v>
      </c>
      <c r="K35" s="3">
        <v>1.97</v>
      </c>
      <c r="L35" s="3">
        <v>0.53</v>
      </c>
      <c r="M35" s="37">
        <v>45357.82892361111</v>
      </c>
      <c r="N35" s="3" t="s">
        <v>200</v>
      </c>
    </row>
    <row r="36">
      <c r="A36" s="3">
        <v>35</v>
      </c>
      <c r="B36" s="3" t="s">
        <v>201</v>
      </c>
      <c r="C36" t="s">
        <v>202</v>
      </c>
      <c r="D36" t="s">
        <v>203</v>
      </c>
      <c r="E36" t="s">
        <v>204</v>
      </c>
      <c r="F36" s="3">
        <v>1</v>
      </c>
      <c r="G36" t="s">
        <v>205</v>
      </c>
      <c r="H36" s="3">
        <v>7.09</v>
      </c>
      <c r="I36" s="3">
        <v>7.09</v>
      </c>
      <c r="J36" s="3">
        <v>4.23</v>
      </c>
      <c r="K36" s="3">
        <v>2.86</v>
      </c>
      <c r="L36" s="3">
        <v>0.68</v>
      </c>
      <c r="M36" s="38">
        <v>45357.834756944445</v>
      </c>
      <c r="N36" s="3" t="s">
        <v>206</v>
      </c>
    </row>
    <row r="37">
      <c r="A37" s="3">
        <v>36</v>
      </c>
      <c r="B37" s="3" t="s">
        <v>207</v>
      </c>
      <c r="C37" t="s">
        <v>208</v>
      </c>
      <c r="D37" t="s">
        <v>209</v>
      </c>
      <c r="E37" t="s">
        <v>210</v>
      </c>
      <c r="F37" s="3">
        <v>1</v>
      </c>
      <c r="G37" t="s">
        <v>211</v>
      </c>
      <c r="H37" s="3">
        <v>6.95</v>
      </c>
      <c r="I37" s="3">
        <v>6.95</v>
      </c>
      <c r="J37" s="3">
        <v>4.73</v>
      </c>
      <c r="K37" s="3">
        <v>2.22</v>
      </c>
      <c r="L37" s="3">
        <v>0.47</v>
      </c>
      <c r="M37" s="39">
        <v>45357.835497685184</v>
      </c>
      <c r="N37" s="3" t="s">
        <v>212</v>
      </c>
    </row>
    <row r="38">
      <c r="A38" s="3">
        <v>37</v>
      </c>
      <c r="B38" s="3" t="s">
        <v>213</v>
      </c>
      <c r="C38" t="s">
        <v>214</v>
      </c>
      <c r="D38" t="s">
        <v>215</v>
      </c>
      <c r="E38" t="s">
        <v>216</v>
      </c>
      <c r="F38" s="3">
        <v>1</v>
      </c>
      <c r="G38" t="s">
        <v>217</v>
      </c>
      <c r="H38" s="3">
        <v>6.71</v>
      </c>
      <c r="I38" s="3">
        <v>6.71</v>
      </c>
      <c r="J38" s="3">
        <v>4.55</v>
      </c>
      <c r="K38" s="3">
        <v>2.16</v>
      </c>
      <c r="L38" s="3">
        <v>0.47</v>
      </c>
      <c r="M38" s="40">
        <v>45357.83715277778</v>
      </c>
      <c r="N38" s="3" t="s">
        <v>218</v>
      </c>
    </row>
    <row r="39">
      <c r="A39" s="3">
        <v>38</v>
      </c>
      <c r="B39" s="3" t="s">
        <v>219</v>
      </c>
      <c r="C39" t="s">
        <v>220</v>
      </c>
      <c r="D39" t="s">
        <v>17</v>
      </c>
      <c r="E39" t="s">
        <v>221</v>
      </c>
      <c r="F39" s="3">
        <v>1</v>
      </c>
      <c r="G39" t="s">
        <v>222</v>
      </c>
      <c r="H39" s="3">
        <v>5.72</v>
      </c>
      <c r="I39" s="3">
        <v>5.72</v>
      </c>
      <c r="J39" s="3">
        <v>4.74</v>
      </c>
      <c r="K39" s="3">
        <v>0.98</v>
      </c>
      <c r="L39" s="3">
        <v>0.21</v>
      </c>
      <c r="M39" s="41">
        <v>45357.850486111114</v>
      </c>
      <c r="N39" s="3" t="s">
        <v>223</v>
      </c>
    </row>
    <row r="40">
      <c r="A40" s="3">
        <v>39</v>
      </c>
      <c r="B40" s="3" t="s">
        <v>224</v>
      </c>
      <c r="C40" t="s">
        <v>225</v>
      </c>
      <c r="D40" t="s">
        <v>40</v>
      </c>
      <c r="E40" t="s">
        <v>226</v>
      </c>
      <c r="F40" s="3">
        <v>1</v>
      </c>
      <c r="G40" t="s">
        <v>227</v>
      </c>
      <c r="H40" s="3">
        <v>5.81</v>
      </c>
      <c r="I40" s="3">
        <v>5.81</v>
      </c>
      <c r="J40" s="3">
        <v>3.96</v>
      </c>
      <c r="K40" s="3">
        <v>1.85</v>
      </c>
      <c r="L40" s="3">
        <v>0.47</v>
      </c>
      <c r="M40" s="42">
        <v>45358.10077546296</v>
      </c>
      <c r="N40" s="3" t="s">
        <v>228</v>
      </c>
    </row>
    <row r="41">
      <c r="A41" s="3">
        <v>40</v>
      </c>
      <c r="B41" s="3" t="s">
        <v>229</v>
      </c>
      <c r="C41" t="s">
        <v>230</v>
      </c>
      <c r="D41" t="s">
        <v>231</v>
      </c>
      <c r="E41" t="s">
        <v>232</v>
      </c>
      <c r="F41" s="3">
        <v>1</v>
      </c>
      <c r="G41" t="s">
        <v>233</v>
      </c>
      <c r="H41" s="3">
        <v>5.11</v>
      </c>
      <c r="I41" s="3">
        <v>5.11</v>
      </c>
      <c r="J41" s="3">
        <v>3.41</v>
      </c>
      <c r="K41" s="3">
        <v>1.7</v>
      </c>
      <c r="L41" s="3">
        <v>0.5</v>
      </c>
      <c r="M41" s="43">
        <v>45358.10303240741</v>
      </c>
      <c r="N41" s="3" t="s">
        <v>234</v>
      </c>
    </row>
    <row r="42">
      <c r="A42" s="3">
        <v>41</v>
      </c>
      <c r="B42" s="3" t="s">
        <v>235</v>
      </c>
      <c r="C42" t="s">
        <v>236</v>
      </c>
      <c r="D42" t="s">
        <v>237</v>
      </c>
      <c r="E42" t="s">
        <v>238</v>
      </c>
      <c r="F42" s="3">
        <v>1</v>
      </c>
      <c r="G42" t="s">
        <v>239</v>
      </c>
      <c r="H42" s="3">
        <v>5.41</v>
      </c>
      <c r="I42" s="3">
        <v>5.41</v>
      </c>
      <c r="J42" s="3">
        <v>2.59</v>
      </c>
      <c r="K42" s="3">
        <v>2.82</v>
      </c>
      <c r="L42" s="3">
        <v>1.09</v>
      </c>
      <c r="M42" s="44">
        <v>45358.121516203704</v>
      </c>
      <c r="N42" s="3" t="s">
        <v>240</v>
      </c>
    </row>
    <row r="43">
      <c r="A43" s="3">
        <v>42</v>
      </c>
      <c r="B43" s="3" t="s">
        <v>241</v>
      </c>
      <c r="C43" t="s">
        <v>242</v>
      </c>
      <c r="D43" t="s">
        <v>243</v>
      </c>
      <c r="E43" t="s">
        <v>244</v>
      </c>
      <c r="F43" s="3">
        <v>1</v>
      </c>
      <c r="G43" t="s">
        <v>245</v>
      </c>
      <c r="H43" s="3">
        <v>5.56</v>
      </c>
      <c r="I43" s="3">
        <v>5.56</v>
      </c>
      <c r="J43" s="3">
        <v>3.38</v>
      </c>
      <c r="K43" s="3">
        <v>2.18</v>
      </c>
      <c r="L43" s="3">
        <v>0.64</v>
      </c>
      <c r="M43" s="45">
        <v>45358.13196759259</v>
      </c>
      <c r="N43" s="3" t="s">
        <v>246</v>
      </c>
    </row>
    <row r="44">
      <c r="A44" s="3">
        <v>43</v>
      </c>
      <c r="B44" s="3" t="s">
        <v>247</v>
      </c>
      <c r="C44" t="s">
        <v>248</v>
      </c>
      <c r="D44" t="s">
        <v>249</v>
      </c>
      <c r="E44" t="s">
        <v>250</v>
      </c>
      <c r="F44" s="3">
        <v>1</v>
      </c>
      <c r="G44" t="s">
        <v>251</v>
      </c>
      <c r="H44" s="3">
        <v>6.87</v>
      </c>
      <c r="I44" s="3">
        <v>6.87</v>
      </c>
      <c r="J44" s="3">
        <v>6.01</v>
      </c>
      <c r="K44" s="3">
        <v>0.86</v>
      </c>
      <c r="L44" s="3">
        <v>0.14</v>
      </c>
      <c r="M44" s="46">
        <v>45358.175358796296</v>
      </c>
      <c r="N44" s="3" t="s">
        <v>252</v>
      </c>
    </row>
    <row r="45">
      <c r="A45" s="3">
        <v>44</v>
      </c>
      <c r="B45" s="3" t="s">
        <v>253</v>
      </c>
      <c r="C45" t="s">
        <v>254</v>
      </c>
      <c r="D45" t="s">
        <v>147</v>
      </c>
      <c r="E45" t="s">
        <v>255</v>
      </c>
      <c r="F45" s="3">
        <v>1</v>
      </c>
      <c r="G45" t="s">
        <v>256</v>
      </c>
      <c r="H45" s="3">
        <v>106.78</v>
      </c>
      <c r="I45" s="3">
        <v>106.78</v>
      </c>
      <c r="J45" s="3">
        <v>88.32</v>
      </c>
      <c r="K45" s="3">
        <v>18.46</v>
      </c>
      <c r="L45" s="3">
        <v>0.21</v>
      </c>
      <c r="M45" s="47">
        <v>45358.985868055555</v>
      </c>
      <c r="N45" s="3" t="s">
        <v>257</v>
      </c>
    </row>
    <row r="46">
      <c r="A46" s="3">
        <v>45</v>
      </c>
      <c r="B46" s="3" t="s">
        <v>258</v>
      </c>
      <c r="C46" t="s">
        <v>259</v>
      </c>
      <c r="D46" t="s">
        <v>147</v>
      </c>
      <c r="E46" t="s">
        <v>260</v>
      </c>
      <c r="F46" s="3">
        <v>1</v>
      </c>
      <c r="G46" t="s">
        <v>261</v>
      </c>
      <c r="H46" s="3">
        <v>189.16</v>
      </c>
      <c r="I46" s="3">
        <v>189.16</v>
      </c>
      <c r="J46" s="3">
        <v>165.5</v>
      </c>
      <c r="K46" s="3">
        <v>23.66</v>
      </c>
      <c r="L46" s="3">
        <v>0.14</v>
      </c>
      <c r="M46" s="48">
        <v>45359.000393518516</v>
      </c>
      <c r="N46" s="3" t="s">
        <v>262</v>
      </c>
    </row>
    <row r="47">
      <c r="A47" s="3">
        <v>46</v>
      </c>
      <c r="B47" s="3" t="s">
        <v>263</v>
      </c>
      <c r="C47" t="s">
        <v>264</v>
      </c>
      <c r="D47" t="s">
        <v>147</v>
      </c>
      <c r="E47" t="s">
        <v>265</v>
      </c>
      <c r="F47" s="3">
        <v>1</v>
      </c>
      <c r="G47" t="s">
        <v>266</v>
      </c>
      <c r="H47" s="3">
        <v>74.22</v>
      </c>
      <c r="I47" s="3">
        <v>74.22</v>
      </c>
      <c r="J47" s="3">
        <v>63.12</v>
      </c>
      <c r="K47" s="3">
        <v>11.1</v>
      </c>
      <c r="L47" s="3">
        <v>0.18</v>
      </c>
      <c r="M47" s="49">
        <v>45359.55815972222</v>
      </c>
      <c r="N47" s="3" t="s">
        <v>267</v>
      </c>
    </row>
    <row r="48">
      <c r="A48" s="3">
        <v>47</v>
      </c>
      <c r="B48" s="3" t="s">
        <v>268</v>
      </c>
      <c r="C48" t="s">
        <v>269</v>
      </c>
      <c r="D48" t="s">
        <v>147</v>
      </c>
      <c r="E48" t="s">
        <v>270</v>
      </c>
      <c r="F48" s="3">
        <v>1</v>
      </c>
      <c r="G48" t="s">
        <v>271</v>
      </c>
      <c r="H48" s="3">
        <v>165.21</v>
      </c>
      <c r="I48" s="3">
        <v>165.21</v>
      </c>
      <c r="J48" s="3">
        <v>120.98</v>
      </c>
      <c r="K48" s="3">
        <v>44.23</v>
      </c>
      <c r="L48" s="3">
        <v>0.37</v>
      </c>
      <c r="M48" s="50">
        <v>45360.804502314815</v>
      </c>
      <c r="N48" s="3" t="s">
        <v>272</v>
      </c>
    </row>
    <row r="49">
      <c r="A49" s="3">
        <v>48</v>
      </c>
      <c r="B49" s="3" t="s">
        <v>273</v>
      </c>
      <c r="C49" t="s">
        <v>274</v>
      </c>
      <c r="D49" t="s">
        <v>275</v>
      </c>
      <c r="E49" t="s">
        <v>276</v>
      </c>
      <c r="F49" s="3">
        <v>1</v>
      </c>
      <c r="G49" t="s">
        <v>277</v>
      </c>
      <c r="H49" s="3">
        <v>7.01</v>
      </c>
      <c r="I49" s="3">
        <v>7.01</v>
      </c>
      <c r="J49" s="3">
        <v>5.85</v>
      </c>
      <c r="K49" s="3">
        <v>1.16</v>
      </c>
      <c r="L49" s="3">
        <v>0.2</v>
      </c>
      <c r="M49" s="51">
        <v>45362.94574074074</v>
      </c>
      <c r="N49" s="3" t="s">
        <v>278</v>
      </c>
    </row>
    <row r="50">
      <c r="A50" s="3">
        <v>49</v>
      </c>
      <c r="B50" s="3" t="s">
        <v>279</v>
      </c>
      <c r="C50" t="s">
        <v>280</v>
      </c>
      <c r="D50" t="s">
        <v>281</v>
      </c>
      <c r="E50" t="s">
        <v>282</v>
      </c>
      <c r="F50" s="3">
        <v>1</v>
      </c>
      <c r="G50" t="s">
        <v>283</v>
      </c>
      <c r="H50" s="3">
        <v>6.43</v>
      </c>
      <c r="I50" s="3">
        <v>6.43</v>
      </c>
      <c r="J50" s="3">
        <v>4.38</v>
      </c>
      <c r="K50" s="3">
        <v>2.05</v>
      </c>
      <c r="L50" s="3">
        <v>0.47</v>
      </c>
      <c r="M50" s="52">
        <v>45362.958402777775</v>
      </c>
      <c r="N50" s="3" t="s">
        <v>284</v>
      </c>
    </row>
    <row r="51">
      <c r="A51" s="3">
        <v>50</v>
      </c>
      <c r="B51" s="3" t="s">
        <v>285</v>
      </c>
      <c r="C51" t="s">
        <v>286</v>
      </c>
      <c r="D51" t="s">
        <v>287</v>
      </c>
      <c r="E51" t="s">
        <v>288</v>
      </c>
      <c r="F51" s="3">
        <v>1</v>
      </c>
      <c r="G51" t="s">
        <v>289</v>
      </c>
      <c r="H51" s="3">
        <v>6.1</v>
      </c>
      <c r="I51" s="3">
        <v>6.1</v>
      </c>
      <c r="J51" s="3">
        <v>4.27</v>
      </c>
      <c r="K51" s="3">
        <v>1.83</v>
      </c>
      <c r="L51" s="3">
        <v>0.43</v>
      </c>
      <c r="M51" s="53">
        <v>45362.96436342593</v>
      </c>
      <c r="N51" s="3" t="s">
        <v>290</v>
      </c>
    </row>
    <row r="52">
      <c r="A52" s="3">
        <v>51</v>
      </c>
      <c r="B52" s="3" t="s">
        <v>291</v>
      </c>
      <c r="C52" t="s">
        <v>292</v>
      </c>
      <c r="D52" t="s">
        <v>293</v>
      </c>
      <c r="E52" t="s">
        <v>294</v>
      </c>
      <c r="F52" s="3">
        <v>1</v>
      </c>
      <c r="G52" t="s">
        <v>295</v>
      </c>
      <c r="H52" s="3">
        <v>5.24</v>
      </c>
      <c r="I52" s="3">
        <v>5.24</v>
      </c>
      <c r="J52" s="3">
        <v>4.14</v>
      </c>
      <c r="K52" s="3">
        <v>1.1</v>
      </c>
      <c r="L52" s="3">
        <v>0.27</v>
      </c>
      <c r="M52" s="54">
        <v>45362.970972222225</v>
      </c>
      <c r="N52" s="3" t="s">
        <v>296</v>
      </c>
    </row>
    <row r="53">
      <c r="A53" s="3">
        <v>52</v>
      </c>
      <c r="B53" s="3" t="s">
        <v>297</v>
      </c>
      <c r="C53" t="s">
        <v>298</v>
      </c>
      <c r="D53" t="s">
        <v>70</v>
      </c>
      <c r="E53" t="s">
        <v>299</v>
      </c>
      <c r="F53" s="3">
        <v>1</v>
      </c>
      <c r="G53" t="s">
        <v>300</v>
      </c>
      <c r="H53" s="3">
        <v>5.06</v>
      </c>
      <c r="I53" s="3">
        <v>5.06</v>
      </c>
      <c r="J53" s="3">
        <v>3.95</v>
      </c>
      <c r="K53" s="3">
        <v>1.11</v>
      </c>
      <c r="L53" s="3">
        <v>0.28</v>
      </c>
      <c r="M53" s="55">
        <v>45362.97130787037</v>
      </c>
      <c r="N53" s="3" t="s">
        <v>301</v>
      </c>
    </row>
    <row r="54">
      <c r="A54" s="3">
        <v>53</v>
      </c>
      <c r="B54" s="3" t="s">
        <v>302</v>
      </c>
      <c r="C54" t="s">
        <v>92</v>
      </c>
      <c r="D54" t="s">
        <v>303</v>
      </c>
      <c r="E54" t="s">
        <v>304</v>
      </c>
      <c r="F54" s="3">
        <v>1</v>
      </c>
      <c r="G54" t="s">
        <v>305</v>
      </c>
      <c r="H54" s="3">
        <v>5.01</v>
      </c>
      <c r="I54" s="3">
        <v>5.01</v>
      </c>
      <c r="J54" s="3">
        <v>2.82</v>
      </c>
      <c r="K54" s="3">
        <v>2.19</v>
      </c>
      <c r="L54" s="3">
        <v>0.78</v>
      </c>
      <c r="M54" s="56">
        <v>45362.97284722222</v>
      </c>
      <c r="N54" s="3" t="s">
        <v>306</v>
      </c>
    </row>
    <row r="55">
      <c r="A55" s="3">
        <v>54</v>
      </c>
      <c r="B55" s="3" t="s">
        <v>307</v>
      </c>
      <c r="C55" t="s">
        <v>308</v>
      </c>
      <c r="D55" t="s">
        <v>309</v>
      </c>
      <c r="E55" t="s">
        <v>310</v>
      </c>
      <c r="F55" s="3">
        <v>1</v>
      </c>
      <c r="G55" t="s">
        <v>311</v>
      </c>
      <c r="H55" s="3">
        <v>4.87</v>
      </c>
      <c r="I55" s="3">
        <v>4.87</v>
      </c>
      <c r="J55" s="3">
        <v>2.57</v>
      </c>
      <c r="K55" s="3">
        <v>2.3</v>
      </c>
      <c r="L55" s="3">
        <v>0.89</v>
      </c>
      <c r="M55" s="57">
        <v>45363.03381944444</v>
      </c>
      <c r="N55" s="3" t="s">
        <v>312</v>
      </c>
    </row>
    <row r="56">
      <c r="A56" s="3">
        <v>55</v>
      </c>
      <c r="B56" s="3" t="s">
        <v>313</v>
      </c>
      <c r="C56" t="s">
        <v>314</v>
      </c>
      <c r="D56" t="s">
        <v>315</v>
      </c>
      <c r="E56" t="s">
        <v>316</v>
      </c>
      <c r="F56" s="3">
        <v>1</v>
      </c>
      <c r="G56" t="s">
        <v>317</v>
      </c>
      <c r="H56" s="3">
        <v>6.9</v>
      </c>
      <c r="I56" s="3">
        <v>6.9</v>
      </c>
      <c r="J56" s="3">
        <v>3.08</v>
      </c>
      <c r="K56" s="3">
        <v>3.82</v>
      </c>
      <c r="L56" s="3">
        <v>1.24</v>
      </c>
      <c r="M56" s="58">
        <v>45363.06931712963</v>
      </c>
      <c r="N56" s="3" t="s">
        <v>318</v>
      </c>
    </row>
    <row r="57">
      <c r="A57" s="3">
        <v>56</v>
      </c>
      <c r="B57" s="3" t="s">
        <v>319</v>
      </c>
      <c r="C57" t="s">
        <v>208</v>
      </c>
      <c r="D57" t="s">
        <v>209</v>
      </c>
      <c r="E57" t="s">
        <v>320</v>
      </c>
      <c r="F57" s="3">
        <v>1</v>
      </c>
      <c r="G57" t="s">
        <v>321</v>
      </c>
      <c r="H57" s="3">
        <v>7.16</v>
      </c>
      <c r="I57" s="3">
        <v>7.16</v>
      </c>
      <c r="J57" s="3">
        <v>6.3</v>
      </c>
      <c r="K57" s="3">
        <v>0.86</v>
      </c>
      <c r="L57" s="3">
        <v>0.14</v>
      </c>
      <c r="M57" s="59">
        <v>45363.07913194445</v>
      </c>
      <c r="N57" s="3" t="s">
        <v>322</v>
      </c>
    </row>
    <row r="58">
      <c r="A58" s="3">
        <v>57</v>
      </c>
      <c r="B58" s="3" t="s">
        <v>323</v>
      </c>
      <c r="C58" t="s">
        <v>324</v>
      </c>
      <c r="D58" t="s">
        <v>325</v>
      </c>
      <c r="E58" t="s">
        <v>326</v>
      </c>
      <c r="F58" s="3">
        <v>1</v>
      </c>
      <c r="G58" t="s">
        <v>327</v>
      </c>
      <c r="H58" s="3">
        <v>6.82</v>
      </c>
      <c r="I58" s="3">
        <v>6.82</v>
      </c>
      <c r="J58" s="3">
        <v>4.86</v>
      </c>
      <c r="K58" s="3">
        <v>1.96</v>
      </c>
      <c r="L58" s="3">
        <v>0.4</v>
      </c>
      <c r="M58" s="60">
        <v>45363.088854166665</v>
      </c>
      <c r="N58" s="3" t="s">
        <v>328</v>
      </c>
    </row>
    <row r="59">
      <c r="A59" s="3">
        <v>58</v>
      </c>
      <c r="B59" s="3" t="s">
        <v>329</v>
      </c>
      <c r="C59" t="s">
        <v>330</v>
      </c>
      <c r="D59" t="s">
        <v>331</v>
      </c>
      <c r="E59" t="s">
        <v>332</v>
      </c>
      <c r="F59" s="3">
        <v>1</v>
      </c>
      <c r="G59" t="s">
        <v>333</v>
      </c>
      <c r="H59" s="3">
        <v>5.4</v>
      </c>
      <c r="I59" s="3">
        <v>5.4</v>
      </c>
      <c r="J59" s="3">
        <v>3.52</v>
      </c>
      <c r="K59" s="3">
        <v>1.88</v>
      </c>
      <c r="L59" s="3">
        <v>0.53</v>
      </c>
      <c r="M59" s="61">
        <v>45363.90059027778</v>
      </c>
      <c r="N59" s="3" t="s">
        <v>334</v>
      </c>
    </row>
    <row r="60">
      <c r="A60" s="3">
        <v>59</v>
      </c>
      <c r="B60" s="3" t="s">
        <v>335</v>
      </c>
      <c r="C60" t="s">
        <v>336</v>
      </c>
      <c r="D60" t="s">
        <v>337</v>
      </c>
      <c r="E60" t="s">
        <v>338</v>
      </c>
      <c r="F60" s="3">
        <v>1</v>
      </c>
      <c r="G60" t="s">
        <v>339</v>
      </c>
      <c r="H60" s="3">
        <v>5.01</v>
      </c>
      <c r="I60" s="3">
        <v>5.01</v>
      </c>
      <c r="J60" s="3">
        <v>2.99</v>
      </c>
      <c r="K60" s="3">
        <v>2.02</v>
      </c>
      <c r="L60" s="3">
        <v>0.68</v>
      </c>
      <c r="M60" s="62">
        <v>45363.900821759256</v>
      </c>
      <c r="N60" s="3" t="s">
        <v>340</v>
      </c>
    </row>
    <row r="61">
      <c r="A61" s="3">
        <v>60</v>
      </c>
      <c r="B61" s="3" t="s">
        <v>341</v>
      </c>
      <c r="C61" t="s">
        <v>342</v>
      </c>
      <c r="D61" t="s">
        <v>343</v>
      </c>
      <c r="E61" t="s">
        <v>344</v>
      </c>
      <c r="F61" s="3">
        <v>1</v>
      </c>
      <c r="G61" t="s">
        <v>345</v>
      </c>
      <c r="H61" s="3">
        <v>6.28</v>
      </c>
      <c r="I61" s="3">
        <v>6.28</v>
      </c>
      <c r="J61" s="3">
        <v>4.28</v>
      </c>
      <c r="K61" s="3">
        <v>2</v>
      </c>
      <c r="L61" s="3">
        <v>0.47</v>
      </c>
      <c r="M61" s="63">
        <v>45363.90337962963</v>
      </c>
      <c r="N61" s="3" t="s">
        <v>346</v>
      </c>
    </row>
    <row r="62">
      <c r="A62" s="3">
        <v>61</v>
      </c>
      <c r="B62" s="3" t="s">
        <v>347</v>
      </c>
      <c r="C62" t="s">
        <v>348</v>
      </c>
      <c r="D62" t="s">
        <v>349</v>
      </c>
      <c r="E62" t="s">
        <v>350</v>
      </c>
      <c r="F62" s="3">
        <v>1</v>
      </c>
      <c r="G62" t="s">
        <v>351</v>
      </c>
      <c r="H62" s="3">
        <v>4.97</v>
      </c>
      <c r="I62" s="3">
        <v>4.97</v>
      </c>
      <c r="J62" s="3">
        <v>3.37</v>
      </c>
      <c r="K62" s="3">
        <v>1.6</v>
      </c>
      <c r="L62" s="3">
        <v>0.47</v>
      </c>
      <c r="M62" s="64">
        <v>45363.96939814815</v>
      </c>
      <c r="N62" s="3" t="s">
        <v>352</v>
      </c>
    </row>
    <row r="63">
      <c r="A63" s="3">
        <v>62</v>
      </c>
      <c r="B63" s="3" t="s">
        <v>353</v>
      </c>
      <c r="C63" t="s">
        <v>354</v>
      </c>
      <c r="D63" t="s">
        <v>355</v>
      </c>
      <c r="E63" t="s">
        <v>356</v>
      </c>
      <c r="F63" s="3">
        <v>1</v>
      </c>
      <c r="G63" t="s">
        <v>357</v>
      </c>
      <c r="H63" s="3">
        <v>6.28</v>
      </c>
      <c r="I63" s="3">
        <v>6.28</v>
      </c>
      <c r="J63" s="3">
        <v>5.2</v>
      </c>
      <c r="K63" s="3">
        <v>1.08</v>
      </c>
      <c r="L63" s="3">
        <v>0.21</v>
      </c>
      <c r="M63" s="65">
        <v>45364.006064814814</v>
      </c>
      <c r="N63" s="3" t="s">
        <v>358</v>
      </c>
    </row>
    <row r="64">
      <c r="A64" s="3">
        <v>63</v>
      </c>
      <c r="B64" s="3" t="s">
        <v>359</v>
      </c>
      <c r="C64" t="s">
        <v>360</v>
      </c>
      <c r="D64" t="s">
        <v>361</v>
      </c>
      <c r="E64" t="s">
        <v>362</v>
      </c>
      <c r="F64" s="3">
        <v>1</v>
      </c>
      <c r="G64" t="s">
        <v>363</v>
      </c>
      <c r="H64" s="3">
        <v>6.44</v>
      </c>
      <c r="I64" s="3">
        <v>6.44</v>
      </c>
      <c r="J64" s="3">
        <v>4.39</v>
      </c>
      <c r="K64" s="3">
        <v>2.05</v>
      </c>
      <c r="L64" s="3">
        <v>0.47</v>
      </c>
      <c r="M64" s="66">
        <v>45364.159849537034</v>
      </c>
      <c r="N64" s="3" t="s">
        <v>364</v>
      </c>
    </row>
    <row r="65">
      <c r="A65" s="3">
        <v>64</v>
      </c>
      <c r="B65" s="3" t="s">
        <v>365</v>
      </c>
      <c r="C65" t="s">
        <v>366</v>
      </c>
      <c r="D65" t="s">
        <v>367</v>
      </c>
      <c r="E65" t="s">
        <v>368</v>
      </c>
      <c r="F65" s="3">
        <v>1</v>
      </c>
      <c r="G65" t="s">
        <v>369</v>
      </c>
      <c r="H65" s="3">
        <v>7.13</v>
      </c>
      <c r="I65" s="3">
        <v>7.13</v>
      </c>
      <c r="J65" s="3">
        <v>4.76</v>
      </c>
      <c r="K65" s="3">
        <v>2.37</v>
      </c>
      <c r="L65" s="3">
        <v>0.5</v>
      </c>
      <c r="M65" s="67">
        <v>45365.749930555554</v>
      </c>
      <c r="N65" s="3" t="s">
        <v>370</v>
      </c>
    </row>
    <row r="66">
      <c r="A66" s="3">
        <v>65</v>
      </c>
      <c r="B66" s="3" t="s">
        <v>371</v>
      </c>
      <c r="C66" t="s">
        <v>372</v>
      </c>
      <c r="D66" t="s">
        <v>373</v>
      </c>
      <c r="E66" t="s">
        <v>374</v>
      </c>
      <c r="F66" s="3">
        <v>1</v>
      </c>
      <c r="G66" t="s">
        <v>375</v>
      </c>
      <c r="H66" s="3">
        <v>7.15</v>
      </c>
      <c r="I66" s="3">
        <v>7.15</v>
      </c>
      <c r="J66" s="3">
        <v>3.42</v>
      </c>
      <c r="K66" s="3">
        <v>3.73</v>
      </c>
      <c r="L66" s="3">
        <v>1.09</v>
      </c>
      <c r="M66" s="68">
        <v>45365.750185185185</v>
      </c>
      <c r="N66" s="3" t="s">
        <v>376</v>
      </c>
    </row>
    <row r="67">
      <c r="A67" s="3">
        <v>66</v>
      </c>
      <c r="B67" s="3" t="s">
        <v>377</v>
      </c>
      <c r="C67" t="s">
        <v>378</v>
      </c>
      <c r="D67" t="s">
        <v>379</v>
      </c>
      <c r="E67" t="s">
        <v>380</v>
      </c>
      <c r="F67" s="3">
        <v>1</v>
      </c>
      <c r="G67" t="s">
        <v>381</v>
      </c>
      <c r="H67" s="3">
        <v>6.73</v>
      </c>
      <c r="I67" s="3">
        <v>6.73</v>
      </c>
      <c r="J67" s="3">
        <v>4.09</v>
      </c>
      <c r="K67" s="3">
        <v>2.64</v>
      </c>
      <c r="L67" s="3">
        <v>0.65</v>
      </c>
      <c r="M67" s="69">
        <v>45365.75240740741</v>
      </c>
      <c r="N67" s="3" t="s">
        <v>382</v>
      </c>
    </row>
    <row r="68">
      <c r="A68" s="3">
        <v>67</v>
      </c>
      <c r="B68" s="3" t="s">
        <v>313</v>
      </c>
      <c r="C68" t="s">
        <v>314</v>
      </c>
      <c r="D68" t="s">
        <v>383</v>
      </c>
      <c r="E68" t="s">
        <v>384</v>
      </c>
      <c r="F68" s="3">
        <v>1</v>
      </c>
      <c r="G68" t="s">
        <v>385</v>
      </c>
      <c r="H68" s="3">
        <v>7.32</v>
      </c>
      <c r="I68" s="3">
        <v>7.32</v>
      </c>
      <c r="J68" s="3">
        <v>6.41</v>
      </c>
      <c r="K68" s="3">
        <v>0.91</v>
      </c>
      <c r="L68" s="3">
        <v>0.14</v>
      </c>
      <c r="M68" s="70">
        <v>45366.98019675926</v>
      </c>
      <c r="N68" s="3" t="s">
        <v>386</v>
      </c>
    </row>
    <row r="69">
      <c r="A69" s="3">
        <v>68</v>
      </c>
      <c r="B69" s="3" t="s">
        <v>347</v>
      </c>
      <c r="C69" t="s">
        <v>348</v>
      </c>
      <c r="D69" t="s">
        <v>387</v>
      </c>
      <c r="E69" t="s">
        <v>388</v>
      </c>
      <c r="F69" s="3">
        <v>1</v>
      </c>
      <c r="G69" t="s">
        <v>389</v>
      </c>
      <c r="H69" s="3">
        <v>5.11</v>
      </c>
      <c r="I69" s="3">
        <v>5.11</v>
      </c>
      <c r="J69" s="3">
        <v>4.27</v>
      </c>
      <c r="K69" s="3">
        <v>0.84</v>
      </c>
      <c r="L69" s="3">
        <v>0.2</v>
      </c>
      <c r="M69" s="71">
        <v>45366.980787037035</v>
      </c>
      <c r="N69" s="3" t="s">
        <v>390</v>
      </c>
    </row>
    <row r="70">
      <c r="A70" s="3">
        <v>69</v>
      </c>
      <c r="B70" s="3" t="s">
        <v>391</v>
      </c>
      <c r="C70" t="s">
        <v>392</v>
      </c>
      <c r="D70" t="s">
        <v>393</v>
      </c>
      <c r="E70" t="s">
        <v>394</v>
      </c>
      <c r="F70" s="3">
        <v>1</v>
      </c>
      <c r="G70" t="s">
        <v>395</v>
      </c>
      <c r="H70" s="3">
        <v>6.77</v>
      </c>
      <c r="I70" s="3">
        <v>6.77</v>
      </c>
      <c r="J70" s="3">
        <v>4.61</v>
      </c>
      <c r="K70" s="3">
        <v>2.16</v>
      </c>
      <c r="L70" s="3">
        <v>0.47</v>
      </c>
      <c r="M70" s="72">
        <v>45366.98133101852</v>
      </c>
      <c r="N70" s="3" t="s">
        <v>396</v>
      </c>
    </row>
    <row r="71">
      <c r="A71" s="3">
        <v>70</v>
      </c>
      <c r="B71" s="3" t="s">
        <v>397</v>
      </c>
      <c r="C71" t="s">
        <v>398</v>
      </c>
      <c r="D71" t="s">
        <v>147</v>
      </c>
      <c r="E71" t="s">
        <v>399</v>
      </c>
      <c r="F71" s="3">
        <v>1</v>
      </c>
      <c r="G71" t="s">
        <v>400</v>
      </c>
      <c r="H71" s="3">
        <v>103.07</v>
      </c>
      <c r="I71" s="3">
        <v>103.07</v>
      </c>
      <c r="J71" s="3">
        <v>86.34</v>
      </c>
      <c r="K71" s="3">
        <v>16.73</v>
      </c>
      <c r="L71" s="3">
        <v>0.19</v>
      </c>
      <c r="M71" s="73">
        <v>45368.12326388889</v>
      </c>
      <c r="N71" s="3" t="s">
        <v>401</v>
      </c>
    </row>
    <row r="72">
      <c r="A72" s="3">
        <v>71</v>
      </c>
      <c r="B72" s="3" t="s">
        <v>402</v>
      </c>
      <c r="C72" t="s">
        <v>403</v>
      </c>
      <c r="D72" t="s">
        <v>404</v>
      </c>
      <c r="E72" t="s">
        <v>405</v>
      </c>
      <c r="F72" s="3">
        <v>1</v>
      </c>
      <c r="G72" t="s">
        <v>406</v>
      </c>
      <c r="H72" s="3">
        <v>658.17</v>
      </c>
      <c r="I72" s="3">
        <v>658.17</v>
      </c>
      <c r="J72" s="3">
        <v>449.93</v>
      </c>
      <c r="K72" s="3">
        <v>208.24</v>
      </c>
      <c r="L72" s="3">
        <v>0.46</v>
      </c>
      <c r="M72" s="74">
        <v>45368.12409722222</v>
      </c>
      <c r="N72" s="3" t="s">
        <v>407</v>
      </c>
    </row>
    <row r="73">
      <c r="A73" s="3">
        <v>72</v>
      </c>
      <c r="B73" s="3" t="s">
        <v>408</v>
      </c>
      <c r="C73" t="s">
        <v>22</v>
      </c>
      <c r="D73" t="s">
        <v>409</v>
      </c>
      <c r="E73" t="s">
        <v>410</v>
      </c>
      <c r="F73" s="3">
        <v>1</v>
      </c>
      <c r="G73" t="s">
        <v>411</v>
      </c>
      <c r="H73" s="3">
        <v>6.92</v>
      </c>
      <c r="I73" s="3">
        <v>6.92</v>
      </c>
      <c r="J73" s="3">
        <v>4.84</v>
      </c>
      <c r="K73" s="3">
        <v>2.08</v>
      </c>
      <c r="L73" s="3">
        <v>0.43</v>
      </c>
      <c r="M73" s="75">
        <v>45368.135300925926</v>
      </c>
      <c r="N73" s="3" t="s">
        <v>412</v>
      </c>
    </row>
    <row r="74">
      <c r="A74" s="3">
        <v>73</v>
      </c>
      <c r="B74" s="3" t="s">
        <v>413</v>
      </c>
      <c r="C74" t="s">
        <v>414</v>
      </c>
      <c r="D74" t="s">
        <v>415</v>
      </c>
      <c r="E74" t="s">
        <v>416</v>
      </c>
      <c r="F74" s="3">
        <v>1</v>
      </c>
      <c r="G74" t="s">
        <v>417</v>
      </c>
      <c r="H74" s="3">
        <v>6.16</v>
      </c>
      <c r="I74" s="3">
        <v>6.16</v>
      </c>
      <c r="J74" s="3">
        <v>4.86</v>
      </c>
      <c r="K74" s="3">
        <v>1.3</v>
      </c>
      <c r="L74" s="3">
        <v>0.27</v>
      </c>
      <c r="M74" s="76">
        <v>45368.13924768518</v>
      </c>
      <c r="N74" s="3" t="s">
        <v>418</v>
      </c>
    </row>
    <row r="75">
      <c r="A75" s="3">
        <v>74</v>
      </c>
      <c r="B75" s="3" t="s">
        <v>419</v>
      </c>
      <c r="C75" t="s">
        <v>420</v>
      </c>
      <c r="D75" t="s">
        <v>147</v>
      </c>
      <c r="E75" t="s">
        <v>421</v>
      </c>
      <c r="F75" s="3">
        <v>1</v>
      </c>
      <c r="G75" t="s">
        <v>422</v>
      </c>
      <c r="H75" s="3">
        <v>92.77</v>
      </c>
      <c r="I75" s="3">
        <v>92.77</v>
      </c>
      <c r="J75" s="3">
        <v>64.61</v>
      </c>
      <c r="K75" s="3">
        <v>28.16</v>
      </c>
      <c r="L75" s="3">
        <v>0.44</v>
      </c>
      <c r="M75" s="77">
        <v>45371.09357638889</v>
      </c>
      <c r="N75" s="3" t="s">
        <v>423</v>
      </c>
    </row>
    <row r="76">
      <c r="A76" s="3">
        <v>75</v>
      </c>
      <c r="B76" s="3" t="s">
        <v>424</v>
      </c>
      <c r="C76" t="s">
        <v>425</v>
      </c>
      <c r="D76" t="s">
        <v>426</v>
      </c>
      <c r="E76" t="s">
        <v>427</v>
      </c>
      <c r="F76" s="3">
        <v>1</v>
      </c>
      <c r="G76" t="s">
        <v>428</v>
      </c>
      <c r="H76" s="3">
        <v>5.21</v>
      </c>
      <c r="I76" s="3">
        <v>5.21</v>
      </c>
      <c r="J76" s="3">
        <v>4.07</v>
      </c>
      <c r="K76" s="3">
        <v>1.14</v>
      </c>
      <c r="L76" s="3">
        <v>0.28</v>
      </c>
      <c r="M76" s="78">
        <v>45372.02946759259</v>
      </c>
      <c r="N76" s="3" t="s">
        <v>429</v>
      </c>
    </row>
    <row r="77">
      <c r="A77" s="3">
        <v>76</v>
      </c>
      <c r="B77" s="3" t="s">
        <v>302</v>
      </c>
      <c r="C77" t="s">
        <v>92</v>
      </c>
      <c r="D77" t="s">
        <v>93</v>
      </c>
      <c r="E77" t="s">
        <v>430</v>
      </c>
      <c r="F77" s="3">
        <v>1</v>
      </c>
      <c r="G77" t="s">
        <v>95</v>
      </c>
      <c r="H77" s="3">
        <v>5.16</v>
      </c>
      <c r="I77" s="3">
        <v>5.16</v>
      </c>
      <c r="J77" s="3">
        <v>2.9</v>
      </c>
      <c r="K77" s="3">
        <v>2.26</v>
      </c>
      <c r="L77" s="3">
        <v>0.78</v>
      </c>
      <c r="M77" s="79">
        <v>45372.02988425926</v>
      </c>
      <c r="N77" s="3" t="s">
        <v>431</v>
      </c>
    </row>
    <row r="78">
      <c r="A78" s="3">
        <v>77</v>
      </c>
      <c r="B78" s="3" t="s">
        <v>402</v>
      </c>
      <c r="C78" t="s">
        <v>403</v>
      </c>
      <c r="D78" t="s">
        <v>404</v>
      </c>
      <c r="E78" t="s">
        <v>405</v>
      </c>
      <c r="F78" s="3">
        <v>1</v>
      </c>
      <c r="G78" t="s">
        <v>406</v>
      </c>
      <c r="H78" s="3">
        <v>658.17</v>
      </c>
      <c r="I78" s="3">
        <v>658.17</v>
      </c>
      <c r="J78" s="3">
        <v>449.93</v>
      </c>
      <c r="K78" s="3">
        <v>208.24</v>
      </c>
      <c r="L78" s="3">
        <v>0.46</v>
      </c>
      <c r="M78" s="80">
        <v>45372.44646990741</v>
      </c>
      <c r="N78" s="3" t="s">
        <v>432</v>
      </c>
    </row>
    <row r="79">
      <c r="A79" s="3">
        <v>78</v>
      </c>
      <c r="B79" s="3" t="s">
        <v>190</v>
      </c>
      <c r="C79" t="s">
        <v>191</v>
      </c>
      <c r="D79" t="s">
        <v>147</v>
      </c>
      <c r="E79" t="s">
        <v>192</v>
      </c>
      <c r="F79" s="3">
        <v>1</v>
      </c>
      <c r="G79" t="s">
        <v>193</v>
      </c>
      <c r="H79" s="3">
        <v>277.37</v>
      </c>
      <c r="I79" s="3">
        <v>277.37</v>
      </c>
      <c r="J79" s="3">
        <v>202.99</v>
      </c>
      <c r="K79" s="3">
        <v>74.38</v>
      </c>
      <c r="L79" s="3">
        <v>0.37</v>
      </c>
      <c r="M79" s="81">
        <v>45374.49456018519</v>
      </c>
      <c r="N79" s="3" t="s">
        <v>433</v>
      </c>
    </row>
    <row r="80">
      <c r="A80" s="3">
        <v>79</v>
      </c>
      <c r="B80" s="3" t="s">
        <v>434</v>
      </c>
      <c r="C80" t="s">
        <v>435</v>
      </c>
      <c r="D80" t="s">
        <v>436</v>
      </c>
      <c r="E80" t="s">
        <v>437</v>
      </c>
      <c r="F80" s="3">
        <v>1</v>
      </c>
      <c r="G80" t="s">
        <v>438</v>
      </c>
      <c r="H80" s="3">
        <v>5.73</v>
      </c>
      <c r="I80" s="3">
        <v>5.73</v>
      </c>
      <c r="J80" s="3">
        <v>3.03</v>
      </c>
      <c r="K80" s="3">
        <v>2.7</v>
      </c>
      <c r="L80" s="3">
        <v>0.89</v>
      </c>
      <c r="M80" s="82">
        <v>45377.95072916667</v>
      </c>
      <c r="N80" s="3" t="s">
        <v>439</v>
      </c>
    </row>
    <row r="81">
      <c r="A81" s="3">
        <v>80</v>
      </c>
      <c r="B81" s="3" t="s">
        <v>440</v>
      </c>
      <c r="C81" t="s">
        <v>441</v>
      </c>
      <c r="D81" t="s">
        <v>442</v>
      </c>
      <c r="E81" t="s">
        <v>443</v>
      </c>
      <c r="F81" s="3">
        <v>1</v>
      </c>
      <c r="G81" t="s">
        <v>444</v>
      </c>
      <c r="H81" s="3">
        <v>6.3</v>
      </c>
      <c r="I81" s="3">
        <v>6.3</v>
      </c>
      <c r="J81" s="3">
        <v>2.81</v>
      </c>
      <c r="K81" s="3">
        <v>3.49</v>
      </c>
      <c r="L81" s="3">
        <v>1.24</v>
      </c>
      <c r="M81" s="83">
        <v>45378.056921296295</v>
      </c>
      <c r="N81" s="3" t="s">
        <v>445</v>
      </c>
    </row>
    <row r="82">
      <c r="A82" s="3">
        <v>81</v>
      </c>
      <c r="B82" s="3" t="s">
        <v>446</v>
      </c>
      <c r="C82" t="s">
        <v>447</v>
      </c>
      <c r="D82" t="s">
        <v>147</v>
      </c>
      <c r="E82" t="s">
        <v>448</v>
      </c>
      <c r="F82" s="3">
        <v>1</v>
      </c>
      <c r="G82" t="s">
        <v>449</v>
      </c>
      <c r="H82" s="3">
        <v>367.42</v>
      </c>
      <c r="I82" s="3">
        <v>367.42</v>
      </c>
      <c r="J82" s="3">
        <v>268.95</v>
      </c>
      <c r="K82" s="3">
        <v>98.47</v>
      </c>
      <c r="L82" s="3">
        <v>0.37</v>
      </c>
      <c r="M82" s="84">
        <v>45378.41203703704</v>
      </c>
      <c r="N82" s="3" t="s">
        <v>450</v>
      </c>
    </row>
    <row r="83">
      <c r="A83" s="3">
        <v>82</v>
      </c>
      <c r="B83" s="3" t="s">
        <v>419</v>
      </c>
      <c r="C83" t="s">
        <v>420</v>
      </c>
      <c r="D83" t="s">
        <v>147</v>
      </c>
      <c r="E83" t="s">
        <v>421</v>
      </c>
      <c r="F83" s="3">
        <v>1</v>
      </c>
      <c r="G83" t="s">
        <v>422</v>
      </c>
      <c r="H83" s="3">
        <v>86.17</v>
      </c>
      <c r="I83" s="3">
        <v>86.17</v>
      </c>
      <c r="J83" s="3">
        <v>64.61</v>
      </c>
      <c r="K83" s="3">
        <v>21.56</v>
      </c>
      <c r="L83" s="3">
        <v>0.33</v>
      </c>
      <c r="M83" s="85">
        <v>45379.136608796296</v>
      </c>
      <c r="N83" s="3" t="s">
        <v>451</v>
      </c>
    </row>
    <row r="84">
      <c r="A84" s="3">
        <v>83</v>
      </c>
      <c r="B84" s="3" t="s">
        <v>452</v>
      </c>
      <c r="C84" t="s">
        <v>453</v>
      </c>
      <c r="D84" t="s">
        <v>147</v>
      </c>
      <c r="E84" t="s">
        <v>454</v>
      </c>
      <c r="F84" s="3">
        <v>1</v>
      </c>
      <c r="G84" t="s">
        <v>455</v>
      </c>
      <c r="H84" s="3">
        <v>116.89</v>
      </c>
      <c r="I84" s="3">
        <v>116.89</v>
      </c>
      <c r="J84" s="3">
        <v>95.35</v>
      </c>
      <c r="K84" s="3">
        <v>21.54</v>
      </c>
      <c r="L84" s="3">
        <v>0.23</v>
      </c>
      <c r="M84" s="86">
        <v>45379.13706018519</v>
      </c>
      <c r="N84" s="3" t="s">
        <v>456</v>
      </c>
    </row>
    <row r="85">
      <c r="A85" s="3">
        <v>84</v>
      </c>
      <c r="B85" s="3" t="s">
        <v>457</v>
      </c>
      <c r="C85" t="s">
        <v>458</v>
      </c>
      <c r="D85" t="s">
        <v>459</v>
      </c>
      <c r="E85" t="s">
        <v>460</v>
      </c>
      <c r="F85" s="3">
        <v>1</v>
      </c>
      <c r="G85" t="s">
        <v>461</v>
      </c>
      <c r="H85" s="3">
        <v>5.31</v>
      </c>
      <c r="I85" s="3">
        <v>5.31</v>
      </c>
      <c r="J85" s="3">
        <v>4.67</v>
      </c>
      <c r="K85" s="3">
        <v>0.64</v>
      </c>
      <c r="L85" s="3">
        <v>0.14</v>
      </c>
      <c r="M85" s="87">
        <v>45379.99159722222</v>
      </c>
      <c r="N85" s="3" t="s">
        <v>462</v>
      </c>
    </row>
    <row r="86">
      <c r="A86" s="3">
        <v>85</v>
      </c>
      <c r="B86" s="3" t="s">
        <v>463</v>
      </c>
      <c r="C86" t="s">
        <v>464</v>
      </c>
      <c r="D86" t="s">
        <v>465</v>
      </c>
      <c r="E86" t="s">
        <v>466</v>
      </c>
      <c r="F86" s="3">
        <v>1</v>
      </c>
      <c r="G86" t="s">
        <v>467</v>
      </c>
      <c r="H86" s="3">
        <v>5.01</v>
      </c>
      <c r="I86" s="3">
        <v>5.01</v>
      </c>
      <c r="J86" s="3">
        <v>3.57</v>
      </c>
      <c r="K86" s="3">
        <v>1.44</v>
      </c>
      <c r="L86" s="3">
        <v>0.4</v>
      </c>
      <c r="M86" s="88">
        <v>45379.996157407404</v>
      </c>
      <c r="N86" s="3" t="s">
        <v>468</v>
      </c>
    </row>
    <row r="87">
      <c r="A87" s="3">
        <v>86</v>
      </c>
      <c r="B87" s="3" t="s">
        <v>469</v>
      </c>
      <c r="C87" t="s">
        <v>470</v>
      </c>
      <c r="D87" t="s">
        <v>471</v>
      </c>
      <c r="E87" t="s">
        <v>472</v>
      </c>
      <c r="F87" s="3">
        <v>1</v>
      </c>
      <c r="G87" t="s">
        <v>473</v>
      </c>
      <c r="H87" s="3">
        <v>6.04</v>
      </c>
      <c r="I87" s="3">
        <v>6.04</v>
      </c>
      <c r="J87" s="3">
        <v>3.94</v>
      </c>
      <c r="K87" s="3">
        <v>2.1</v>
      </c>
      <c r="L87" s="3">
        <v>0.53</v>
      </c>
      <c r="M87" s="89">
        <v>45379.996412037035</v>
      </c>
      <c r="N87" s="3" t="s">
        <v>474</v>
      </c>
    </row>
    <row r="88">
      <c r="A88" s="3">
        <v>87</v>
      </c>
      <c r="B88" s="3" t="s">
        <v>475</v>
      </c>
      <c r="C88" t="s">
        <v>476</v>
      </c>
      <c r="D88" t="s">
        <v>477</v>
      </c>
      <c r="E88" t="s">
        <v>478</v>
      </c>
      <c r="F88" s="3">
        <v>1</v>
      </c>
      <c r="G88" t="s">
        <v>479</v>
      </c>
      <c r="H88" s="3">
        <v>5.68</v>
      </c>
      <c r="I88" s="3">
        <v>5.68</v>
      </c>
      <c r="J88" s="3">
        <v>3.39</v>
      </c>
      <c r="K88" s="3">
        <v>2.29</v>
      </c>
      <c r="L88" s="3">
        <v>0.68</v>
      </c>
      <c r="M88" s="90">
        <v>45380.982453703706</v>
      </c>
      <c r="N88" s="3" t="s">
        <v>480</v>
      </c>
    </row>
    <row r="89">
      <c r="A89" s="3">
        <v>88</v>
      </c>
      <c r="B89" s="3" t="s">
        <v>481</v>
      </c>
      <c r="C89" t="s">
        <v>482</v>
      </c>
      <c r="D89" t="s">
        <v>147</v>
      </c>
      <c r="E89" t="s">
        <v>483</v>
      </c>
      <c r="F89" s="3">
        <v>1</v>
      </c>
      <c r="G89" t="s">
        <v>484</v>
      </c>
      <c r="H89" s="3">
        <v>360.88</v>
      </c>
      <c r="I89" s="3">
        <v>360.88</v>
      </c>
      <c r="J89" s="3">
        <v>299.69</v>
      </c>
      <c r="K89" s="3">
        <v>61.19</v>
      </c>
      <c r="L89" s="3">
        <v>0.2</v>
      </c>
      <c r="M89" s="91">
        <v>45381.26032407407</v>
      </c>
      <c r="N89" s="3" t="s">
        <v>485</v>
      </c>
    </row>
    <row r="90">
      <c r="A90" s="3">
        <v>89</v>
      </c>
      <c r="B90" s="3" t="s">
        <v>486</v>
      </c>
      <c r="C90" t="s">
        <v>487</v>
      </c>
      <c r="D90" t="s">
        <v>147</v>
      </c>
      <c r="E90" t="s">
        <v>488</v>
      </c>
      <c r="F90" s="3">
        <v>1</v>
      </c>
      <c r="G90" t="s">
        <v>489</v>
      </c>
      <c r="H90" s="3">
        <v>337.74</v>
      </c>
      <c r="I90" s="3">
        <v>337.74</v>
      </c>
      <c r="J90" s="3">
        <v>277.54</v>
      </c>
      <c r="K90" s="3">
        <v>60.2</v>
      </c>
      <c r="L90" s="3">
        <v>0.22</v>
      </c>
      <c r="M90" s="92">
        <v>45381.46325231482</v>
      </c>
      <c r="N90" s="3" t="s">
        <v>490</v>
      </c>
    </row>
    <row r="91">
      <c r="A91" s="3">
        <v>90</v>
      </c>
      <c r="B91" s="3" t="s">
        <v>481</v>
      </c>
      <c r="C91" t="s">
        <v>482</v>
      </c>
      <c r="D91" t="s">
        <v>147</v>
      </c>
      <c r="E91" t="s">
        <v>483</v>
      </c>
      <c r="F91" s="3">
        <v>2</v>
      </c>
      <c r="G91" t="s">
        <v>484</v>
      </c>
      <c r="H91" s="3">
        <v>755.99</v>
      </c>
      <c r="I91" s="3">
        <v>755.99</v>
      </c>
      <c r="J91" s="3">
        <v>624.37</v>
      </c>
      <c r="K91" s="3">
        <v>131.62</v>
      </c>
      <c r="L91" s="3">
        <v>0.21</v>
      </c>
      <c r="M91" s="93">
        <v>45382.7971875</v>
      </c>
      <c r="N91" s="3" t="s">
        <v>491</v>
      </c>
    </row>
    <row r="92">
      <c r="A92" s="3">
        <v>91</v>
      </c>
      <c r="B92" s="3" t="s">
        <v>492</v>
      </c>
      <c r="C92" t="s">
        <v>493</v>
      </c>
      <c r="D92" t="s">
        <v>494</v>
      </c>
      <c r="E92" t="s">
        <v>495</v>
      </c>
      <c r="F92" s="3">
        <v>1</v>
      </c>
      <c r="G92" t="s">
        <v>496</v>
      </c>
      <c r="H92" s="3">
        <v>5.01</v>
      </c>
      <c r="I92" s="3">
        <v>5.01</v>
      </c>
      <c r="J92" s="3">
        <v>3.41</v>
      </c>
      <c r="K92" s="3">
        <v>1.6</v>
      </c>
      <c r="L92" s="3">
        <v>0.47</v>
      </c>
      <c r="M92" s="94">
        <v>45382.92107638889</v>
      </c>
      <c r="N92" s="3" t="s">
        <v>497</v>
      </c>
    </row>
    <row r="93">
      <c r="A93" s="3">
        <v>92</v>
      </c>
      <c r="B93" s="3" t="s">
        <v>498</v>
      </c>
      <c r="C93" t="s">
        <v>499</v>
      </c>
      <c r="D93" t="s">
        <v>70</v>
      </c>
      <c r="E93" t="s">
        <v>500</v>
      </c>
      <c r="F93" s="3">
        <v>1</v>
      </c>
      <c r="G93" t="s">
        <v>501</v>
      </c>
      <c r="H93" s="3">
        <v>6.91</v>
      </c>
      <c r="I93" s="3">
        <v>6.91</v>
      </c>
      <c r="J93" s="3">
        <v>4.68</v>
      </c>
      <c r="K93" s="3">
        <v>2.23</v>
      </c>
      <c r="L93" s="3">
        <v>0.48</v>
      </c>
      <c r="M93" s="95">
        <v>45382.9218287037</v>
      </c>
      <c r="N93" s="3" t="s">
        <v>502</v>
      </c>
    </row>
    <row r="95">
      <c r="H95" s="3" t="s">
        <v>503</v>
      </c>
      <c r="I95" s="3">
        <f>SUBTOTAL(9, I2:I93)</f>
      </c>
      <c r="J95" s="3">
        <f>SUBTOTAL(9, J2:J93)</f>
      </c>
      <c r="K95" s="3">
        <f>SUBTOTAL(9, K2:K93)</f>
      </c>
      <c r="L95" s="3">
        <v>0.33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