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<sst xmlns="http://schemas.openxmlformats.org/spreadsheetml/2006/main" count="988" uniqueCount="446">
  <si>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</si>
  <si>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</si>
  <si>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</si>
  <si>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</si>
  <si>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</si>
  <si>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</si>
  <si>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</si>
  <si>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</si>
  <si>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</si>
  <si>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</si>
  <si>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</si>
  <si>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</si>
  <si>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</si>
  <si>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</si>
  <si>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</si>
  <si>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1005006493839338</t>
  </si>
  <si>
    <t xml:space="preserve">87HE Universal Motorcycle Bike 7/8" Handle Rearview Mirror Mount Holder Adaptor 8MM</t>
  </si>
  <si>
    <t xml:space="preserve">Color:Black,Ships From:United States</t>
  </si>
  <si>
    <t xml:space="preserve">KVAZMOEW987</t>
  </si>
  <si>
    <t xml:space="preserve">https://ae01.alicdn.com/kf/S008d6290f25b48d8966cd8e1b02ba9250.jpg</t>
  </si>
  <si>
    <t xml:space="preserve">8184449832246695</t>
  </si>
  <si>
    <t xml:space="preserve">1005006493699954</t>
  </si>
  <si>
    <t xml:space="preserve">Tripod Mount Adapter Rotatable Stand Mount Adapter For Smart Phone Tripod Stand 360 Degree Adjustable Clip</t>
  </si>
  <si>
    <t xml:space="preserve">Color:Orange,Ships From:United States</t>
  </si>
  <si>
    <t xml:space="preserve">ELKQJATG452</t>
  </si>
  <si>
    <t xml:space="preserve">https://ae01.alicdn.com/kf/Sa3d6e33c3dcc46eba08e890a9969de77g.jpg</t>
  </si>
  <si>
    <t xml:space="preserve">8184133828794487</t>
  </si>
  <si>
    <t xml:space="preserve">1005006544043103</t>
  </si>
  <si>
    <t xml:space="preserve">4pcs 19mm Chrome Tyre Wheel Valve Stem Cap Extension Extender For Car Truck Tire Valve Extension Cap M8x0.8 Valve Stem Extension</t>
  </si>
  <si>
    <t xml:space="preserve">Color:none,Ships From:United States</t>
  </si>
  <si>
    <t xml:space="preserve">RSJKIGXT821</t>
  </si>
  <si>
    <t xml:space="preserve">https://ae01.alicdn.com/kf/S9bf36ced66744e24bebf48d7031adc86D.jpg</t>
  </si>
  <si>
    <t xml:space="preserve">8184513884041329</t>
  </si>
  <si>
    <t xml:space="preserve">1005006544108070</t>
  </si>
  <si>
    <t xml:space="preserve">1PC Car Auto LED T10 Canbus 10 SMD 5630 Car Truck LED Light Bulb Accessories Free Shipping Car Accessories</t>
  </si>
  <si>
    <t xml:space="preserve">Color:Army Green,Socket Type:none,Ships From:United States</t>
  </si>
  <si>
    <t xml:space="preserve">YNWZQRXO506</t>
  </si>
  <si>
    <t xml:space="preserve">https://ae01.alicdn.com/kf/Sefe58cc363254f7bb1a189d16fba0961f.jpg</t>
  </si>
  <si>
    <t xml:space="preserve">8184125841129275</t>
  </si>
  <si>
    <t xml:space="preserve">1005006543690771</t>
  </si>
  <si>
    <t xml:space="preserve">2x Mini Motorcycle Turn Signal Indicators Lights Bracket (lights Not Included) Water &amp; Vibration Proof Works With All Motorcycle</t>
  </si>
  <si>
    <t xml:space="preserve">RXSCWTVN662</t>
  </si>
  <si>
    <t xml:space="preserve">https://ae01.alicdn.com/kf/Sa384ddcd53194196b7f390c3c3c4551dp.jpg</t>
  </si>
  <si>
    <t xml:space="preserve">8184260514721491</t>
  </si>
  <si>
    <t xml:space="preserve">1005006543882162</t>
  </si>
  <si>
    <t xml:space="preserve">2 Pcs/Set Car Front Windshield Wiper Nozzle Washer Spray Nozzle for Hyundai Elantra Sonata Kia Amanti Optima Sorento 98630YY000</t>
  </si>
  <si>
    <t xml:space="preserve">Color:none,Item Length:none,Ships From:United States</t>
  </si>
  <si>
    <t xml:space="preserve">TSKQJXMP566</t>
  </si>
  <si>
    <t xml:space="preserve">https://ae01.alicdn.com/kf/S62e9ed4d8d46456bac0d4f0057762437P.jpg</t>
  </si>
  <si>
    <t xml:space="preserve">8185350316583985</t>
  </si>
  <si>
    <t xml:space="preserve">1005006475961794</t>
  </si>
  <si>
    <t xml:space="preserve">Adhesive Mobile Phone Holder For Car Driving Center Console Adjustable Width Does Not Affect Charging Car Navigation Rack</t>
  </si>
  <si>
    <t xml:space="preserve">Color:Pink,Ships From:United States</t>
  </si>
  <si>
    <t xml:space="preserve">AONHIGJR484</t>
  </si>
  <si>
    <t xml:space="preserve">https://ae01.alicdn.com/kf/S3e22ca3b95b149acb3e9b3f7432c07d1O.jpg</t>
  </si>
  <si>
    <t xml:space="preserve">8185350396868843</t>
  </si>
  <si>
    <t xml:space="preserve">1005006476136016</t>
  </si>
  <si>
    <t xml:space="preserve">Universal 360 Degree Rotation Car Auto Dashboard Mobile Phone Stand Holder Clip</t>
  </si>
  <si>
    <t xml:space="preserve">Color Name:Black,Ships From:United States</t>
  </si>
  <si>
    <t xml:space="preserve">ONESIUGT382</t>
  </si>
  <si>
    <t xml:space="preserve">https://ae01.alicdn.com/kf/Sd4aad6e0a1ca47ffba1d2c2a316466958.jpg</t>
  </si>
  <si>
    <t xml:space="preserve">8184667238978238</t>
  </si>
  <si>
    <t xml:space="preserve">1005006391361214</t>
  </si>
  <si>
    <t xml:space="preserve">Infrared Thermal Camera, Cell Phone Thermal Imager Type C Mini for Heating Construction</t>
  </si>
  <si>
    <t xml:space="preserve">Ships From:brazil</t>
  </si>
  <si>
    <t xml:space="preserve">LS53753625005614-01-01</t>
  </si>
  <si>
    <t xml:space="preserve">https://ae01.alicdn.com/kf/S2835425607df480e9fbb9e39ec0b1e65M.jpg</t>
  </si>
  <si>
    <t xml:space="preserve">8185208732042084</t>
  </si>
  <si>
    <t xml:space="preserve">8184219668459327</t>
  </si>
  <si>
    <t xml:space="preserve">1005006385837929</t>
  </si>
  <si>
    <t xml:space="preserve">Trio Completa  One  + 2 Driver + 2 Tweeter</t>
  </si>
  <si>
    <t xml:space="preserve">LS53753625007446-01-01</t>
  </si>
  <si>
    <t xml:space="preserve">https://ae01.alicdn.com/kf/S73d0e69401314b55b3d8f14bea5505f2r.jpg</t>
  </si>
  <si>
    <t xml:space="preserve">8185745164308178</t>
  </si>
  <si>
    <t xml:space="preserve">1005006379203390</t>
  </si>
  <si>
    <t xml:space="preserve">motor escovado elétrico, 36V 350W bicicleta elétrica motor escovado com controlador 38 elos corrente guidã acessório reversível</t>
  </si>
  <si>
    <t xml:space="preserve">LS53753625181712-01-01</t>
  </si>
  <si>
    <t xml:space="preserve">https://ae01.alicdn.com/kf/Sbfb42a13cff7453aa18732f3e0faf5eak.jpg</t>
  </si>
  <si>
    <t xml:space="preserve">8185343133606817</t>
  </si>
  <si>
    <t xml:space="preserve">1005006678211087</t>
  </si>
  <si>
    <t xml:space="preserve">Portable Bike Motorcycle Helmet Anti-theft 4 Digit Combination Password Padlock</t>
  </si>
  <si>
    <t xml:space="preserve">Ships From:United States</t>
  </si>
  <si>
    <t xml:space="preserve">TIXEQLVD881</t>
  </si>
  <si>
    <t xml:space="preserve">https://ae01.alicdn.com/kf/S5207f1cf5b7341729a1ceb1a24dba171S.jpg</t>
  </si>
  <si>
    <t xml:space="preserve">3032247657238864</t>
  </si>
  <si>
    <t xml:space="preserve">1005006678006592</t>
  </si>
  <si>
    <t xml:space="preserve">Motorbike ATV Windproof Dustproof Riding Glasses Padded Comfortable - Yellow</t>
  </si>
  <si>
    <t xml:space="preserve">NMOEHJQS563</t>
  </si>
  <si>
    <t xml:space="preserve">https://ae01.alicdn.com/kf/S774a5332dd804cdb892b0f463db28f39C.jpg</t>
  </si>
  <si>
    <t xml:space="preserve">3032110817939908</t>
  </si>
  <si>
    <t xml:space="preserve">8185373854766817</t>
  </si>
  <si>
    <t xml:space="preserve">1005006516478703</t>
  </si>
  <si>
    <t xml:space="preserve">80 Pieces Of 4 Kinds Of Mixed Black Nylon Motorcycle Fairing Bolts And Body Push Rivets (B81+B14+P01+P05-20 Mixed Rivets Each)</t>
  </si>
  <si>
    <t xml:space="preserve">SEABTYDK624</t>
  </si>
  <si>
    <t xml:space="preserve">https://ae01.alicdn.com/kf/S84b4cc62c48a48e3a6aa6fe6a8bbf28by.jpg</t>
  </si>
  <si>
    <t xml:space="preserve">3032278212617884</t>
  </si>
  <si>
    <t xml:space="preserve">1005006524181318</t>
  </si>
  <si>
    <t xml:space="preserve">2020 Universal Bike Rearview Mirror 360 Angle Rotation Back Safe Tools Handlebar Wide Bicycle Mirror Bike Accessories</t>
  </si>
  <si>
    <t xml:space="preserve">Color:Big Round,Ships From:United States</t>
  </si>
  <si>
    <t xml:space="preserve">PSTVAZBK446</t>
  </si>
  <si>
    <t xml:space="preserve">https://ae01.alicdn.com/kf/S9e1a4e12c68941bbb89cf51e730df79el.jpg</t>
  </si>
  <si>
    <t xml:space="preserve">3032269246835888</t>
  </si>
  <si>
    <t xml:space="preserve">1005006543647626</t>
  </si>
  <si>
    <t xml:space="preserve">2 In 1 Car Air-Conditioner Outlet Cleaning Tool Multi-purpose Dust Brush Car Accessories Interior Multi-purpose Brush Clean Tool</t>
  </si>
  <si>
    <t xml:space="preserve">Color Name:none,Ships From:United States</t>
  </si>
  <si>
    <t xml:space="preserve">MIUWGBCJ826</t>
  </si>
  <si>
    <t xml:space="preserve">https://ae01.alicdn.com/kf/S36d06d949f6046d397bc9733ff28eb19k.jpg</t>
  </si>
  <si>
    <t xml:space="preserve">8185164205854743</t>
  </si>
  <si>
    <t xml:space="preserve">1005006543969087</t>
  </si>
  <si>
    <t xml:space="preserve">New High Quality GTS Chain Adjuster Tensioner for Chinese Chainsaw 2500 25CC Timberpro Lawnflite OEM Replacement Parts</t>
  </si>
  <si>
    <t xml:space="preserve">MKOHBQFA862</t>
  </si>
  <si>
    <t xml:space="preserve">https://ae01.alicdn.com/kf/Se88f84c570ba4149b16ef06c1757a8000.jpg</t>
  </si>
  <si>
    <t xml:space="preserve">8184920990624389</t>
  </si>
  <si>
    <t xml:space="preserve">1005006543854204</t>
  </si>
  <si>
    <t xml:space="preserve">Universal Silicon Car Gear Shift Knob Cover Anti-skid Automatic Transmission Gear Lever Shift Knob Protector Styling Accessories</t>
  </si>
  <si>
    <t xml:space="preserve">Color Name:gray,Ships From:United States</t>
  </si>
  <si>
    <t xml:space="preserve">EXFBYAOW436</t>
  </si>
  <si>
    <t xml:space="preserve">https://ae01.alicdn.com/kf/Sb73293b71b0f4bfe8dfb51f2e9114417c.jpg</t>
  </si>
  <si>
    <t xml:space="preserve">8185601911221137</t>
  </si>
  <si>
    <t xml:space="preserve">1005006543947055</t>
  </si>
  <si>
    <t xml:space="preserve">Tether Lanyard Emergency Kill Stop Engine Switch Push Button for ATV Motorcycle Boat Interruptor de parada l motor matar</t>
  </si>
  <si>
    <t xml:space="preserve">SRCMQHGF488</t>
  </si>
  <si>
    <t xml:space="preserve">https://ae01.alicdn.com/kf/Sa854983c36d8457ba32f7b7652732380t.jpg</t>
  </si>
  <si>
    <t xml:space="preserve">8184783366519700</t>
  </si>
  <si>
    <t xml:space="preserve">1005006516536485</t>
  </si>
  <si>
    <t xml:space="preserve">Adjustable Moto Gear shift Pad Universal Motorcycle Shifter Guards Anti-slip Pad Antiskid Boot Protector N0HF</t>
  </si>
  <si>
    <t xml:space="preserve">Color:none,Size:none,Ships From:United States</t>
  </si>
  <si>
    <t xml:space="preserve">FSBHVZYQ722</t>
  </si>
  <si>
    <t xml:space="preserve">https://ae01.alicdn.com/kf/Sf0370374b6104d579ff7a477e4539ac0e.jpg</t>
  </si>
  <si>
    <t xml:space="preserve">8185437091975821</t>
  </si>
  <si>
    <t xml:space="preserve">1005006516682072</t>
  </si>
  <si>
    <t xml:space="preserve">Motorcycle Bike Scooter Quad Red Rectangle Reflective Plate Warning Reflector</t>
  </si>
  <si>
    <t xml:space="preserve">Color:Red,Ships From:United States</t>
  </si>
  <si>
    <t xml:space="preserve">VLOQIJTX628</t>
  </si>
  <si>
    <t xml:space="preserve">https://ae01.alicdn.com/kf/S5ad59d00b9e84b139001d952268c41bas.jpg</t>
  </si>
  <si>
    <t xml:space="preserve">8185437571721137</t>
  </si>
  <si>
    <t xml:space="preserve">1005006691477306</t>
  </si>
  <si>
    <t xml:space="preserve">Universal Round Car Clock Stick-On Electronic Watch Dashboard Noctilucent Decoration For Cars Car Accessary</t>
  </si>
  <si>
    <t xml:space="preserve">Color Name:43mm Sliver,Ships From:United States</t>
  </si>
  <si>
    <t xml:space="preserve">JVTADKBI544</t>
  </si>
  <si>
    <t xml:space="preserve">https://ae01.alicdn.com/kf/Sb1c8174140674bf28ef131fe1cee8b8ff.jpg</t>
  </si>
  <si>
    <t xml:space="preserve">3032552154092872</t>
  </si>
  <si>
    <t xml:space="preserve">1005006691373634</t>
  </si>
  <si>
    <t xml:space="preserve">Driving Night  Clip-on Flip-up Lens Sunglasses Cool Eyewear Clip On Lens Anti-UV 400 Unisex for Women &amp; Men</t>
  </si>
  <si>
    <t xml:space="preserve">Color:Big Black ash,Ships From:United States</t>
  </si>
  <si>
    <t xml:space="preserve">VKPWNAUQ270</t>
  </si>
  <si>
    <t xml:space="preserve">https://ae01.alicdn.com/kf/Seb600161e491400ba3c6e11c7a686443V.jpg</t>
  </si>
  <si>
    <t xml:space="preserve">3032343314397008</t>
  </si>
  <si>
    <t xml:space="preserve">1005006691313782</t>
  </si>
  <si>
    <t xml:space="preserve">20 Pcs/ 1 Set White Car Interior Trim Moulding Clip 07149158194 For  E46 E90 E91 X5 Auto Door Retainers</t>
  </si>
  <si>
    <t xml:space="preserve">CAPMDYBZ462</t>
  </si>
  <si>
    <t xml:space="preserve">https://ae01.alicdn.com/kf/S2685a6d097f24c41a00818bdd11910c6Y.jpg</t>
  </si>
  <si>
    <t xml:space="preserve">3032314849747760</t>
  </si>
  <si>
    <t xml:space="preserve">1005006696766682</t>
  </si>
  <si>
    <t xml:space="preserve">Motorcycle Tricycle Universal Chain Removal Special Tool Chain Cutter 420-530 Chain Removal, Special Tools For Chain Removal</t>
  </si>
  <si>
    <t xml:space="preserve">UBMPIKLT818</t>
  </si>
  <si>
    <t xml:space="preserve">https://ae01.alicdn.com/kf/S56c57623cac24b20b48179490e08b067i.jpg</t>
  </si>
  <si>
    <t xml:space="preserve">3032138960097998</t>
  </si>
  <si>
    <t xml:space="preserve">1005006696707868</t>
  </si>
  <si>
    <t xml:space="preserve">2pcs Car Reflective Sticker Motorcycle Door Sticker Decal Warning Tape Reflective Strips 4 Colors Safety Mark reflector stickers</t>
  </si>
  <si>
    <t xml:space="preserve">Color:9,Ships From:United States</t>
  </si>
  <si>
    <t xml:space="preserve">YENFMBVC222</t>
  </si>
  <si>
    <t xml:space="preserve">https://ae01.alicdn.com/kf/Sd9d2295c908b4fbba96c2764c32097a2V.jpg</t>
  </si>
  <si>
    <t xml:space="preserve">3032137848094969</t>
  </si>
  <si>
    <t xml:space="preserve">1005006524172390</t>
  </si>
  <si>
    <t xml:space="preserve">Car CD Changer Aux Audio Adapter Cable Grey Head Female 3.5mm For Honda For Accord Stereo MP3 Music Sound</t>
  </si>
  <si>
    <t xml:space="preserve">KUFLIMQX647</t>
  </si>
  <si>
    <t xml:space="preserve">https://ae01.alicdn.com/kf/S4bf5d6888ef64c53ab465b615bd90d23A.jpg</t>
  </si>
  <si>
    <t xml:space="preserve">3032009047191911</t>
  </si>
  <si>
    <t xml:space="preserve">1005006678073354</t>
  </si>
  <si>
    <t xml:space="preserve">Universal Motorcycle Seat Cover Breathable Anti Slip Mesh Comfortable Flexible Saddle Seat Protector for Scooters Motorbike</t>
  </si>
  <si>
    <t xml:space="preserve">EFWUPQLG632</t>
  </si>
  <si>
    <t xml:space="preserve">https://ae01.alicdn.com/kf/Scb08b3da398f4c62a7da9681971bc711a.jpg</t>
  </si>
  <si>
    <t xml:space="preserve">3032111691069873</t>
  </si>
  <si>
    <t xml:space="preserve">1005006678009632</t>
  </si>
  <si>
    <t xml:space="preserve">Universal Motorcycle Rear Brake Master Cylinder Clutch Petrol Oil Fuel Tank For Ducati Honda Kawasaki Suzuki Triumph</t>
  </si>
  <si>
    <t xml:space="preserve">HJPFNDAK885</t>
  </si>
  <si>
    <t xml:space="preserve">https://ae01.alicdn.com/kf/S61d904d29c8d4ae58d52a1a43de3a8b9e.jpg</t>
  </si>
  <si>
    <t xml:space="preserve">3032239082588708</t>
  </si>
  <si>
    <t xml:space="preserve">1005006677965781</t>
  </si>
  <si>
    <t xml:space="preserve">Waterproof Universal Motorcycle ATV SUV Headlight On Off Button Fog Spot 12V Control Switch 22mm Handlebar Mount Switch Supply</t>
  </si>
  <si>
    <t xml:space="preserve">NCQRGMJS206</t>
  </si>
  <si>
    <t xml:space="preserve">https://ae01.alicdn.com/kf/S431ee9ddeb284e98a4a4b1d7bb62e2f4W.jpg</t>
  </si>
  <si>
    <t xml:space="preserve">3032248450785001</t>
  </si>
  <si>
    <t xml:space="preserve">1005006524212234</t>
  </si>
  <si>
    <t xml:space="preserve">Car Air Outlet Rotating Bracket Black Suction Cup 360 Rotating Bracket Anti-skid And Anti-dropping Suction Cup</t>
  </si>
  <si>
    <t xml:space="preserve">XODVWEHQ887</t>
  </si>
  <si>
    <t xml:space="preserve">https://ae01.alicdn.com/kf/S17ade246e27c4a5782aa37befbd05143Q.jpg</t>
  </si>
  <si>
    <t xml:space="preserve">3032504312727718</t>
  </si>
  <si>
    <t xml:space="preserve">1005006524019875</t>
  </si>
  <si>
    <t xml:space="preserve">360° Car Phone Holder Clip Car Dashboard Mount Cell Phone Holder GPS Bracket Stand Suitable For Most Mobile Phones</t>
  </si>
  <si>
    <t xml:space="preserve">Color:wide head type,Ships From:United States</t>
  </si>
  <si>
    <t xml:space="preserve">DKRHZVCM586</t>
  </si>
  <si>
    <t xml:space="preserve">https://ae01.alicdn.com/kf/S6644e2f75c934165a483b3b82d1e3298w.jpg</t>
  </si>
  <si>
    <t xml:space="preserve">3032277579091966</t>
  </si>
  <si>
    <t xml:space="preserve">1005006524113570</t>
  </si>
  <si>
    <t xml:space="preserve">Motorcycle 3D Reflective Fuel Tank Sticker for ktm DUKE 390 13-14 DUKE 200 12-14 Cover Pad Motorbike Decoration Decals</t>
  </si>
  <si>
    <t xml:space="preserve">TKHNVGCW576</t>
  </si>
  <si>
    <t xml:space="preserve">https://ae01.alicdn.com/kf/S7ee9cf96ef034e6fb9bf20c1e1cf0d81p.jpg</t>
  </si>
  <si>
    <t xml:space="preserve">3032302994380850</t>
  </si>
  <si>
    <t xml:space="preserve">1005006394265332</t>
  </si>
  <si>
    <t xml:space="preserve">de Carenagem Cb 300f Twister 2023 Protetor de  Com Pedaleira Cb300f</t>
  </si>
  <si>
    <t xml:space="preserve">LS53753624996348-01-01</t>
  </si>
  <si>
    <t xml:space="preserve">https://ae01.alicdn.com/kf/Sc148fc3bd9844938b085815d72cf3f70D.jpg</t>
  </si>
  <si>
    <t xml:space="preserve">8185699958434467</t>
  </si>
  <si>
    <t xml:space="preserve">1005006691282915</t>
  </si>
  <si>
    <t xml:space="preserve">Work Safety Eye Protecting Glasses Goggles Lab Dust Paint Industrial Anti-Splash Wind Dust Proof Glasses</t>
  </si>
  <si>
    <t xml:space="preserve">PWGEKHLD802</t>
  </si>
  <si>
    <t xml:space="preserve">https://ae01.alicdn.com/kf/Saefe2500539e41d5844b287ad53f6dd8x.jpg</t>
  </si>
  <si>
    <t xml:space="preserve">3032315408326029</t>
  </si>
  <si>
    <t xml:space="preserve">1005006691357693</t>
  </si>
  <si>
    <t xml:space="preserve">4 Pcs Bicycle Aluminum Alloy Method French Mouth To The United States Mouth French Pure Copper Adapter Aluminum Straight Grain</t>
  </si>
  <si>
    <t xml:space="preserve">AVKEPDNY628</t>
  </si>
  <si>
    <t xml:space="preserve">https://ae01.alicdn.com/kf/S8411888d7fbc4d6aa5493510a8f34780i.jpg</t>
  </si>
  <si>
    <t xml:space="preserve">3032321971901984</t>
  </si>
  <si>
    <t xml:space="preserve">1005006691484264</t>
  </si>
  <si>
    <t xml:space="preserve">Motorcycle Mobile Phone Charger 12V Waterproof Car Single Usb With Switch Motorcycle Modification Accessories</t>
  </si>
  <si>
    <t xml:space="preserve">OZPBFSGT224</t>
  </si>
  <si>
    <t xml:space="preserve">https://ae01.alicdn.com/kf/Saee784fa32ec498182fda7fa352bfedfa.jpg</t>
  </si>
  <si>
    <t xml:space="preserve">3032212583075804</t>
  </si>
  <si>
    <t xml:space="preserve">1005006475954857</t>
  </si>
  <si>
    <t xml:space="preserve">2Pcs Universal Car Seat  Cartoon Hook Hangers Organizer Headrest Mount Storage Interior Accessries</t>
  </si>
  <si>
    <t xml:space="preserve">Color Name:04,Ships From:United States</t>
  </si>
  <si>
    <t xml:space="preserve">ASJBXZHE680</t>
  </si>
  <si>
    <t xml:space="preserve">https://ae01.alicdn.com/kf/S5fb03825065d4307843af588a48e3d088.jpg</t>
  </si>
  <si>
    <t xml:space="preserve">3032343875452873</t>
  </si>
  <si>
    <t xml:space="preserve">1005006691574033</t>
  </si>
  <si>
    <t xml:space="preserve">Gravity Car Phone Holder Air Vent Mount Cell Smartphone Holder For Phone In Car Smile Face  Mobile Phone Holder Stand GPS</t>
  </si>
  <si>
    <t xml:space="preserve">YOEAULMW217</t>
  </si>
  <si>
    <t xml:space="preserve">https://ae01.alicdn.com/kf/Sd8d410cc19fe4042bd78856db20f5a50H.jpg</t>
  </si>
  <si>
    <t xml:space="preserve">3032436701734977</t>
  </si>
  <si>
    <t xml:space="preserve">1005006696696918</t>
  </si>
  <si>
    <t xml:space="preserve">Bicycle Water Bottle Rack Safety Fixing System Lightweight And Sturdy Bicycle Bottle Cage Suitable For Mountain Cycling</t>
  </si>
  <si>
    <t xml:space="preserve">Color:Blue,Ships From:United States</t>
  </si>
  <si>
    <t xml:space="preserve">GNCEUFJY626</t>
  </si>
  <si>
    <t xml:space="preserve">https://ae01.alicdn.com/kf/S2259638f0d6b484eb1568208bef63b49H.jpg</t>
  </si>
  <si>
    <t xml:space="preserve">3032394276723983</t>
  </si>
  <si>
    <t xml:space="preserve">1005006696740761</t>
  </si>
  <si>
    <t xml:space="preserve">Bike Flashlight Holder Bicycle Torch Mount Bracket Headlight Clip Clamp Cycling Accessories Bike Flashlight Holder</t>
  </si>
  <si>
    <t xml:space="preserve">MYSHGFKN204</t>
  </si>
  <si>
    <t xml:space="preserve">https://ae01.alicdn.com/kf/S5f0ab575c91f486f8d6b11915399d531J.jpg</t>
  </si>
  <si>
    <t xml:space="preserve">3032601353181982</t>
  </si>
  <si>
    <t xml:space="preserve">1005006696774701</t>
  </si>
  <si>
    <t xml:space="preserve">NEW Universal LED Digital Gear Indicator Motorcycle Display Shift Lever Sensor</t>
  </si>
  <si>
    <t xml:space="preserve">XHGVCLKN430</t>
  </si>
  <si>
    <t xml:space="preserve">https://ae01.alicdn.com/kf/S705ea7d2b8fb44ee9e9bedc7474a7cdcx.jpg</t>
  </si>
  <si>
    <t xml:space="preserve">3032486383906024</t>
  </si>
  <si>
    <t xml:space="preserve">1005006696634988</t>
  </si>
  <si>
    <t xml:space="preserve">Mini Pet Smart GPS Locator Wireless Bluetooth-compatible 4.0 Key Anti Lost Finder iTag Tracker Alarm GPRS Locator Kids Finder</t>
  </si>
  <si>
    <t xml:space="preserve">LIPXWGNJ816</t>
  </si>
  <si>
    <t xml:space="preserve">https://ae01.alicdn.com/kf/S32af76ca97ca43cf83c548cbcd3c7a58M.jpg</t>
  </si>
  <si>
    <t xml:space="preserve">3032601991462867</t>
  </si>
  <si>
    <t xml:space="preserve">1005006516409816</t>
  </si>
  <si>
    <t xml:space="preserve">ATV Moped Scooter Head Light Bulb Motorcycle 12V 35W 10A B35 BA20D Glass New</t>
  </si>
  <si>
    <t xml:space="preserve">Color:none,Socket Type:none,Ships From:United States</t>
  </si>
  <si>
    <t xml:space="preserve">SUDIMZPJ304</t>
  </si>
  <si>
    <t xml:space="preserve">https://ae01.alicdn.com/kf/Sbdc96c9bbea24842b0a3a8068b707c58E.jpg</t>
  </si>
  <si>
    <t xml:space="preserve">8184895206023357</t>
  </si>
  <si>
    <t xml:space="preserve">1005006516541512</t>
  </si>
  <si>
    <t xml:space="preserve">1m Alligator Probe Electrical Test Leads Clip Pin Banana Plug Cable For Digital Multimeter Wire Pen Cable Testing Tool</t>
  </si>
  <si>
    <t xml:space="preserve">UJFOKBSA844</t>
  </si>
  <si>
    <t xml:space="preserve">https://ae01.alicdn.com/kf/S0668b7f71cb04f169756b7fbd4ee67160.jpg</t>
  </si>
  <si>
    <t xml:space="preserve">8184894489121043</t>
  </si>
  <si>
    <t xml:space="preserve">1005006516452787</t>
  </si>
  <si>
    <t xml:space="preserve">4Pcs Turn Signal Indicator Spacers for Kawasaki Z250 Z300 Z750S Z250SL Z800 Z900 Z650 Z750</t>
  </si>
  <si>
    <t xml:space="preserve">BTAEPOFD028</t>
  </si>
  <si>
    <t xml:space="preserve">https://ae01.alicdn.com/kf/Sc6fc7d9614b745b6af1ff3db576219ad5.jpg</t>
  </si>
  <si>
    <t xml:space="preserve">8185712314879188</t>
  </si>
  <si>
    <t xml:space="preserve">1005006480082272</t>
  </si>
  <si>
    <t xml:space="preserve">1PCS Vehicle Bling Car Coasters Cup Holder Silicone Anti Slip Dog Paw Coaster Mat Auto Accessories Universal 6 Colors</t>
  </si>
  <si>
    <t xml:space="preserve">Color Name:Blue,Ships From:United States</t>
  </si>
  <si>
    <t xml:space="preserve">CQDUAHNO342</t>
  </si>
  <si>
    <t xml:space="preserve">https://ae01.alicdn.com/kf/S3ca73bf8f1bd4b1b8778b939f537117eo.jpg</t>
  </si>
  <si>
    <t xml:space="preserve">8185317723280291</t>
  </si>
  <si>
    <t xml:space="preserve">1005006479981846</t>
  </si>
  <si>
    <t xml:space="preserve">5cm * 3m Explosion Style White Adhesive Crystal Color Grid Reflective Film Reflective Tape Reflective Warning Tape</t>
  </si>
  <si>
    <t xml:space="preserve">BUOTXMIH246</t>
  </si>
  <si>
    <t xml:space="preserve">https://ae01.alicdn.com/kf/S53263886b897428aa0bd4686309a0f37V.jpg</t>
  </si>
  <si>
    <t xml:space="preserve">8185074833794353</t>
  </si>
  <si>
    <t xml:space="preserve">1005006628754053</t>
  </si>
  <si>
    <t xml:space="preserve">Motorcycle Accessories Helmet Holder Hanger Rack Wall Mounted Hook For Coats Hats Caps Helmet Rack Metal Stand Organizer Hanger</t>
  </si>
  <si>
    <t xml:space="preserve">Color:B,Ships From:United States</t>
  </si>
  <si>
    <t xml:space="preserve">GQZTEKAW906</t>
  </si>
  <si>
    <t xml:space="preserve">https://ae01.alicdn.com/kf/Sa6642ed7ba5d4984a80ce83e1daa75ect.jpg</t>
  </si>
  <si>
    <t xml:space="preserve">8184933058135073</t>
  </si>
  <si>
    <t xml:space="preserve">1005006628657338</t>
  </si>
  <si>
    <t xml:space="preserve">1 PC Retro Metal Anti-Blue Light Glasses Women Men Vintage Ultralight Round Frame Eye Protection Ultra Light Eyeglasses</t>
  </si>
  <si>
    <t xml:space="preserve">Color:Gold 6,Ships From:United States</t>
  </si>
  <si>
    <t xml:space="preserve">VQGTBZAI608</t>
  </si>
  <si>
    <t xml:space="preserve">https://ae01.alicdn.com/kf/S8779fc0485cb497dbcc3c40003621959h.jpg</t>
  </si>
  <si>
    <t xml:space="preserve">8185808317444350</t>
  </si>
  <si>
    <t xml:space="preserve">1005006628739113</t>
  </si>
  <si>
    <t xml:space="preserve">Fuel Tap Petcock For Honda CD50 70 90 125 175 185 XL125 CRF50 CG110 125 150 Motorcycle Oil Switch Fuel Tank Fuel Valve Assembly</t>
  </si>
  <si>
    <t xml:space="preserve">OPMLEHJG567</t>
  </si>
  <si>
    <t xml:space="preserve">https://ae01.alicdn.com/kf/Sa36f35ebf43c4477b96036c10bec4fb7F.jpg</t>
  </si>
  <si>
    <t xml:space="preserve">8185809358346512</t>
  </si>
  <si>
    <t xml:space="preserve">1005006628676263</t>
  </si>
  <si>
    <t xml:space="preserve">ROMVSNAD765</t>
  </si>
  <si>
    <t xml:space="preserve">https://ae01.alicdn.com/kf/S98926763cafe4ea4a896f05696025aaaY.jpg</t>
  </si>
  <si>
    <t xml:space="preserve">8185604698298252</t>
  </si>
  <si>
    <t xml:space="preserve">1005006628648318</t>
  </si>
  <si>
    <t xml:space="preserve">6000K 12V White RV Camper Headlight H4 5050 18-LED Light Bulbs Backup Reverse</t>
  </si>
  <si>
    <t xml:space="preserve">SEPUGVXK483</t>
  </si>
  <si>
    <t xml:space="preserve">https://ae01.alicdn.com/kf/S43201395b33242ee82ace90a9f84d25cW.jpg</t>
  </si>
  <si>
    <t xml:space="preserve">8185495580463917</t>
  </si>
  <si>
    <t xml:space="preserve">1005006628381604</t>
  </si>
  <si>
    <t xml:space="preserve">Fishing Cap Anti Mosquito Bug Insect Bee Net Mesh Head Face Mask Hat Net Cover Travel Outdoor Camping Equipment Car Accessories</t>
  </si>
  <si>
    <t xml:space="preserve">Color:01,Size:none,Ships From:United States</t>
  </si>
  <si>
    <t xml:space="preserve">WKPLIGOR041</t>
  </si>
  <si>
    <t xml:space="preserve">https://ae01.alicdn.com/kf/S031c2455cf684e8986253775037122d35.jpg</t>
  </si>
  <si>
    <t xml:space="preserve">8185031053638205</t>
  </si>
  <si>
    <t xml:space="preserve">1005006628445615</t>
  </si>
  <si>
    <t xml:space="preserve">1pcs Motorcycle Reinforced Bar Modified Accessories Decorative Handlebar Reinforcement Bar CNC Off-road Vehicle Balance Bar</t>
  </si>
  <si>
    <t xml:space="preserve">Color:blue,Ships From:United States</t>
  </si>
  <si>
    <t xml:space="preserve">TJPIWDCK672</t>
  </si>
  <si>
    <t xml:space="preserve">https://ae01.alicdn.com/kf/S786f21548c2b41878f8b473bfa0f511eR.jpg</t>
  </si>
  <si>
    <t xml:space="preserve">8185145786502253</t>
  </si>
  <si>
    <t xml:space="preserve">1005006628469535</t>
  </si>
  <si>
    <t xml:space="preserve">2PCS Car Motorcycle LED License Plate Light 12V Auto Tail Front Screw Bolt Signal Lamp Bulb Vehicle Accessories For Truck RV ATV</t>
  </si>
  <si>
    <t xml:space="preserve">Color:white,Ships From:United States</t>
  </si>
  <si>
    <t xml:space="preserve">IPAQZBFY688</t>
  </si>
  <si>
    <t xml:space="preserve">https://ae01.alicdn.com/kf/S647a68c29aa04746b988618237740655I.jpg</t>
  </si>
  <si>
    <t xml:space="preserve">8185460605449636</t>
  </si>
  <si>
    <t xml:space="preserve">1005006628318706</t>
  </si>
  <si>
    <t xml:space="preserve">11T 11 Tooth Front Chain Sprocket for 49cc Engine Mini Pocket Dirt Bike Quad</t>
  </si>
  <si>
    <t xml:space="preserve">ZQHIWKRT588</t>
  </si>
  <si>
    <t xml:space="preserve">https://ae01.alicdn.com/kf/Sb708f149f45843519e2068d16697f296h.jpg</t>
  </si>
  <si>
    <t xml:space="preserve">8185081362475927</t>
  </si>
  <si>
    <t xml:space="preserve">1005006543718601</t>
  </si>
  <si>
    <t xml:space="preserve">5Pcs Ski Helmet Mask Holder Plastic Multipurpose Helmet Mask Clip Easy Mounting For Outdoor Cycling Skiing Climbing Sports</t>
  </si>
  <si>
    <t xml:space="preserve">UYDAFIJT938</t>
  </si>
  <si>
    <t xml:space="preserve">https://ae01.alicdn.com/kf/S2fc7049d4a0049aea28a7c355f8f6c8dj.jpg</t>
  </si>
  <si>
    <t xml:space="preserve">8185696058978083</t>
  </si>
  <si>
    <t xml:space="preserve">1005006543969115</t>
  </si>
  <si>
    <t xml:space="preserve">1pcs 130mm 16/18mm Car Socket Wrench Motorcycle Ignition For Spark Plug Spanner Tool For Deep Reach Drop Shipping</t>
  </si>
  <si>
    <t xml:space="preserve">IOLEPFSR028</t>
  </si>
  <si>
    <t xml:space="preserve">https://ae01.alicdn.com/kf/Sba752c7e863346d6a0abc13b2c8cb47dt.jpg</t>
  </si>
  <si>
    <t xml:space="preserve">8185083617817335</t>
  </si>
  <si>
    <t xml:space="preserve">1005006543657765</t>
  </si>
  <si>
    <t xml:space="preserve">1pcs 1157 BAY15D LED Light Bulb Socket Holder With Wire Connector For Car Truck Light Weight Easy To Use High Quality Dropship</t>
  </si>
  <si>
    <t xml:space="preserve">TIVQDPWL219</t>
  </si>
  <si>
    <t xml:space="preserve">https://ae01.alicdn.com/kf/S9c257ed4299c418d966e0f1184301322p.jpg</t>
  </si>
  <si>
    <t xml:space="preserve">8185083534765022</t>
  </si>
  <si>
    <t xml:space="preserve">1005006543863293</t>
  </si>
  <si>
    <t xml:space="preserve">JBZQMUCR412</t>
  </si>
  <si>
    <t xml:space="preserve">https://ae01.alicdn.com/kf/Sed976075dc4c46a686dbc88074cc5e30o.jpg</t>
  </si>
  <si>
    <t xml:space="preserve">8185950954349896</t>
  </si>
  <si>
    <t xml:space="preserve">1005006544138006</t>
  </si>
  <si>
    <t xml:space="preserve">50Pcs Vacuum Tire Tire Repair Strip Black 100mmx3.5mm Tire Repair Beef Tendon Car And Motorcycle Quick Tire Repair Tool</t>
  </si>
  <si>
    <t xml:space="preserve">IQHSYCJX563</t>
  </si>
  <si>
    <t xml:space="preserve">https://ae01.alicdn.com/kf/Se5e10f8ec92c4a548e683f823934a7e8Q.jpg</t>
  </si>
  <si>
    <t xml:space="preserve">8185197782231039</t>
  </si>
  <si>
    <t xml:space="preserve">1005006476131061</t>
  </si>
  <si>
    <t xml:space="preserve">Bicycle Luggage Rack Carrier Elastic Band Bicycle Cargo Racks Tied Rubber Straps Rope Band With Hooks MTB Bike Accessories</t>
  </si>
  <si>
    <t xml:space="preserve">Color:1,Ships From:United States</t>
  </si>
  <si>
    <t xml:space="preserve">XIHLWSYO055</t>
  </si>
  <si>
    <t xml:space="preserve">https://ae01.alicdn.com/kf/S1a74cda66a9140df93118b16ce6a643ci.jpg</t>
  </si>
  <si>
    <t xml:space="preserve">8185513403889702</t>
  </si>
  <si>
    <t xml:space="preserve">1005006516387892</t>
  </si>
  <si>
    <t xml:space="preserve">2Pcs Motorcycle Scooter Eagle Eye Flash Light LED Strobe Lights 12V Indicator Light Bright Turn Signal Lamp</t>
  </si>
  <si>
    <t xml:space="preserve">Color:7HH1504038-Y,Ships From:United States</t>
  </si>
  <si>
    <t xml:space="preserve">PWLZGMUE427</t>
  </si>
  <si>
    <t xml:space="preserve">https://ae01.alicdn.com/kf/S0fc1866176d94fa682c19ced6925ac5am.jpg</t>
  </si>
  <si>
    <t xml:space="preserve">3032160159840707</t>
  </si>
  <si>
    <t xml:space="preserve">1005006516436753</t>
  </si>
  <si>
    <t xml:space="preserve">Motorcycle Helmet Wall Mounted Display Stand Helmet Holder Organizer Hanger Motorcycle Accessory</t>
  </si>
  <si>
    <t xml:space="preserve">OEIUJWGD442</t>
  </si>
  <si>
    <t xml:space="preserve">https://ae01.alicdn.com/kf/S2f26643dd7c847158a3c510d153462ab2.jpg</t>
  </si>
  <si>
    <t xml:space="preserve">3031928521474466</t>
  </si>
  <si>
    <t xml:space="preserve">1005006480035444</t>
  </si>
  <si>
    <t xml:space="preserve">1Pcs Car Carrying Bag Stickers For Audi A4 B5 B6 B8 A6 C5 A3 A5 Q5 Q7 BMW E46 E39 E90 E36 E60 E34 E30 F30 F10 X5 E53 Accessories</t>
  </si>
  <si>
    <t xml:space="preserve">Color Name:Black,Size:none,Ships From:United States</t>
  </si>
  <si>
    <t xml:space="preserve">EDWBSFZU242</t>
  </si>
  <si>
    <t xml:space="preserve">https://ae01.alicdn.com/kf/S444a54b9a2ff4526adfc343490334b73t.jpg</t>
  </si>
  <si>
    <t xml:space="preserve">3032041420940569</t>
  </si>
  <si>
    <t xml:space="preserve">1005006516440818</t>
  </si>
  <si>
    <t xml:space="preserve">Bike Phone Holder For  X Bicycle Motorcycle Phone Stand Cellphone Holder Bike Phone Mount For Samsung S20  Holder</t>
  </si>
  <si>
    <t xml:space="preserve">IGFUZRSE448</t>
  </si>
  <si>
    <t xml:space="preserve">https://ae01.alicdn.com/kf/S61f2bc861a114c4194637fb50b78d848E.jpg</t>
  </si>
  <si>
    <t xml:space="preserve">3031698245778746</t>
  </si>
  <si>
    <t xml:space="preserve">1005006480089207</t>
  </si>
  <si>
    <t xml:space="preserve">Car Wheel Stud Nut Bolt Covers Cap Remover Tool Key Tweezers Removal Dismantle Tool Fits For AUDI 8D0012244A</t>
  </si>
  <si>
    <t xml:space="preserve">Color Name:none,Specifications:none,Ships From:United States</t>
  </si>
  <si>
    <t xml:space="preserve">FLMQPJUZ876</t>
  </si>
  <si>
    <t xml:space="preserve">https://ae01.alicdn.com/kf/S0992447242f64daca1e9a5225d74f24e7.jpg</t>
  </si>
  <si>
    <t xml:space="preserve">3031939091413671</t>
  </si>
  <si>
    <t xml:space="preserve">1005006476075245</t>
  </si>
  <si>
    <t xml:space="preserve">Cup Drink Holder Folding Car Cup Holder Water Bottle Holder Front Cup Holder Stand for Car Boat Truck Yacht SUV RV Van Cup Tray</t>
  </si>
  <si>
    <t xml:space="preserve">Color Name:beige,Ships From:United States</t>
  </si>
  <si>
    <t xml:space="preserve">DAXSZCIB488</t>
  </si>
  <si>
    <t xml:space="preserve">https://ae01.alicdn.com/kf/S65cee54050964178ae02e0b0686c4014F.jpg</t>
  </si>
  <si>
    <t xml:space="preserve">3032161517707743</t>
  </si>
  <si>
    <t xml:space="preserve">1005006479952911</t>
  </si>
  <si>
    <t xml:space="preserve">Hand Brake Cover New Truck Parts Auto Decoration Car Handbrake Sleeve Protective Case Anti-slip</t>
  </si>
  <si>
    <t xml:space="preserve">AYECLWJN266</t>
  </si>
  <si>
    <t xml:space="preserve">https://ae01.alicdn.com/kf/Scf89d1b1693e490596ab9e9c9374d1b83.jpg</t>
  </si>
  <si>
    <t xml:space="preserve">3031829544988738</t>
  </si>
  <si>
    <t xml:space="preserve">1005006489553453</t>
  </si>
  <si>
    <t xml:space="preserve">Car Roof Aerial Rubber Gasket Seal Suitable for Opel Honda General Antenna Rubber Base Gasket Antenna Base Gasket Sealing Ring</t>
  </si>
  <si>
    <t xml:space="preserve">ARCBEPTG548</t>
  </si>
  <si>
    <t xml:space="preserve">https://ae01.alicdn.com/kf/Sea3337a547d54810a862d40279922b23a.jpg</t>
  </si>
  <si>
    <t xml:space="preserve">3031829863376655</t>
  </si>
  <si>
    <t xml:space="preserve">1005006493885053</t>
  </si>
  <si>
    <t xml:space="preserve">OCMFTHXG453</t>
  </si>
  <si>
    <t xml:space="preserve">https://ae01.alicdn.com/kf/S03b1c9f2c98b495f9b2d57585e4b030dW.jpg</t>
  </si>
  <si>
    <t xml:space="preserve">3032094546698724</t>
  </si>
  <si>
    <t xml:space="preserve">1005006475997496</t>
  </si>
  <si>
    <t xml:space="preserve">2pcs Car Reflective Sticker Car Door Stickers Decal Warning Reflective Tape Strips 4 Colors Safety Mark Auto Reflector Stickers</t>
  </si>
  <si>
    <t xml:space="preserve">KIYFMSQL828</t>
  </si>
  <si>
    <t xml:space="preserve">https://ae01.alicdn.com/kf/Se93760f3d1594d83a01e28a16d59629ci.jpg</t>
  </si>
  <si>
    <t xml:space="preserve">3032213990234454</t>
  </si>
  <si>
    <t xml:space="preserve">1005006467497921</t>
  </si>
  <si>
    <t xml:space="preserve">Creative Confession Balloon Car Decoration Center Console Decoration Car Interior Accessories Cute Sweet Decoration Accessories</t>
  </si>
  <si>
    <t xml:space="preserve">Color Name:Pink and white,Ships From:United States</t>
  </si>
  <si>
    <t xml:space="preserve">YQXMIGCO244</t>
  </si>
  <si>
    <t xml:space="preserve">https://ae01.alicdn.com/kf/S0caadba6cf7e41f799262aab8601eb9bd.jpg</t>
  </si>
  <si>
    <t xml:space="preserve">3032212952946718</t>
  </si>
  <si>
    <t xml:space="preserve">1005006524280095</t>
  </si>
  <si>
    <t xml:space="preserve">1pcs Motorcycle Switch Connector Handlebar Switch on/Off Button Connector Button Switch Motorcycle Accessories</t>
  </si>
  <si>
    <t xml:space="preserve">Color:Army Green,Ships From:United States</t>
  </si>
  <si>
    <t xml:space="preserve">VMESKJCI706</t>
  </si>
  <si>
    <t xml:space="preserve">https://ae01.alicdn.com/kf/Sb1a92e210f8d44958cb57340037aec9az.jpg</t>
  </si>
  <si>
    <t xml:space="preserve">3031879946891842</t>
  </si>
  <si>
    <t xml:space="preserve">1005006467524828</t>
  </si>
  <si>
    <t xml:space="preserve">Metal Car Temporary Parking Card Universal Rotate Phone Number Plate Aluminum Stickers Park Stop in Car-styling Auto Accessories</t>
  </si>
  <si>
    <t xml:space="preserve">Color Name:Red,Ships From:United States</t>
  </si>
  <si>
    <t xml:space="preserve">VMQKJALG284</t>
  </si>
  <si>
    <t xml:space="preserve">https://ae01.alicdn.com/kf/Sc37d7a1c1c48487abd7eb35300e5cad2V.jpg</t>
  </si>
  <si>
    <t xml:space="preserve">3031990298362761</t>
  </si>
  <si>
    <t xml:space="preserve">1005006524021853</t>
  </si>
  <si>
    <t xml:space="preserve">22Mm 12V Motorcycle Handlebar Switch Electric Star Pressure Waterproof Control Switch Button with Led Light</t>
  </si>
  <si>
    <t xml:space="preserve">SQGXHUBP362</t>
  </si>
  <si>
    <t xml:space="preserve">https://ae01.alicdn.com/kf/S82023873ae6049ddaa113cc17454d53co.jpg</t>
  </si>
  <si>
    <t xml:space="preserve">3031753681880421</t>
  </si>
  <si>
    <t xml:space="preserve">1005006524219206</t>
  </si>
  <si>
    <t xml:space="preserve">Fashionable Design Child Cool Children Boys Girls Kids Plastic Frame Sunglasses Goggles Eyewear Eye Protect Easy Match</t>
  </si>
  <si>
    <t xml:space="preserve">DCIKEFBM836</t>
  </si>
  <si>
    <t xml:space="preserve">https://ae01.alicdn.com/kf/Sfc6797c0c27e4cd99c0a86fafb5480a9h.jpg</t>
  </si>
  <si>
    <t xml:space="preserve">3031857850296499</t>
  </si>
  <si>
    <t xml:space="preserve">1005006524284064</t>
  </si>
  <si>
    <t xml:space="preserve">CNC Fuel Tank Air Vent Gas Cap oil Vent For Motorcycle Motocross SX F EXC ADV CRF YZF WRF KXF RMZ 125 MX SMR Racing Enduro</t>
  </si>
  <si>
    <t xml:space="preserve">Color:silver,Ships From:United States</t>
  </si>
  <si>
    <t xml:space="preserve">JKCEFZYD844</t>
  </si>
  <si>
    <t xml:space="preserve">https://ae01.alicdn.com/kf/Sd8aa1b7e80ae45d8be92ffabcdfc0f31C.jpg</t>
  </si>
  <si>
    <t xml:space="preserve">3032094628970751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</si>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</sst>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85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6.3</v>
      </c>
      <c r="I2" s="3">
        <v>6.3</v>
      </c>
      <c r="J2" s="3">
        <v>5.51</v>
      </c>
      <c r="K2" s="3">
        <v>0.79</v>
      </c>
      <c r="L2" s="3">
        <v>0.14</v>
      </c>
      <c r="M2" s="4">
        <v>45355.2328587963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6.36</v>
      </c>
      <c r="I3" s="3">
        <v>6.36</v>
      </c>
      <c r="J3" s="3">
        <v>5.31</v>
      </c>
      <c r="K3" s="3">
        <v>1.05</v>
      </c>
      <c r="L3" s="3">
        <v>0.2</v>
      </c>
      <c r="M3" s="5">
        <v>45355.30143518518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6.3</v>
      </c>
      <c r="I4" s="3">
        <v>6.3</v>
      </c>
      <c r="J4" s="3">
        <v>4.29</v>
      </c>
      <c r="K4" s="3">
        <v>2.01</v>
      </c>
      <c r="L4" s="3">
        <v>0.47</v>
      </c>
      <c r="M4" s="6">
        <v>45357.32871527778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6.59</v>
      </c>
      <c r="I5" s="3">
        <v>6.59</v>
      </c>
      <c r="J5" s="3">
        <v>4.61</v>
      </c>
      <c r="K5" s="3">
        <v>1.98</v>
      </c>
      <c r="L5" s="3">
        <v>0.43</v>
      </c>
      <c r="M5" s="7">
        <v>45357.36238425926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29</v>
      </c>
      <c r="E6" t="s">
        <v>41</v>
      </c>
      <c r="F6" s="3">
        <v>1</v>
      </c>
      <c r="G6" t="s">
        <v>42</v>
      </c>
      <c r="H6" s="3">
        <v>6.18</v>
      </c>
      <c r="I6" s="3">
        <v>6.18</v>
      </c>
      <c r="J6" s="3">
        <v>4.88</v>
      </c>
      <c r="K6" s="3">
        <v>1.3</v>
      </c>
      <c r="L6" s="3">
        <v>0.27</v>
      </c>
      <c r="M6" s="8">
        <v>45357.39145833333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46</v>
      </c>
      <c r="E7" t="s">
        <v>47</v>
      </c>
      <c r="F7" s="3">
        <v>1</v>
      </c>
      <c r="G7" t="s">
        <v>48</v>
      </c>
      <c r="H7" s="3">
        <v>6.3</v>
      </c>
      <c r="I7" s="3">
        <v>6.3</v>
      </c>
      <c r="J7" s="3">
        <v>4.92</v>
      </c>
      <c r="K7" s="3">
        <v>1.38</v>
      </c>
      <c r="L7" s="3">
        <v>0.28</v>
      </c>
      <c r="M7" s="9">
        <v>45363.94164351852</v>
      </c>
      <c r="N7" s="3" t="s">
        <v>49</v>
      </c>
    </row>
    <row r="8">
      <c r="A8" s="3">
        <v>7</v>
      </c>
      <c r="B8" s="3" t="s">
        <v>50</v>
      </c>
      <c r="C8" t="s">
        <v>51</v>
      </c>
      <c r="D8" t="s">
        <v>52</v>
      </c>
      <c r="E8" t="s">
        <v>53</v>
      </c>
      <c r="F8" s="3">
        <v>1</v>
      </c>
      <c r="G8" t="s">
        <v>54</v>
      </c>
      <c r="H8" s="3">
        <v>6.66</v>
      </c>
      <c r="I8" s="3">
        <v>6.66</v>
      </c>
      <c r="J8" s="3">
        <v>3.75</v>
      </c>
      <c r="K8" s="3">
        <v>2.91</v>
      </c>
      <c r="L8" s="3">
        <v>0.78</v>
      </c>
      <c r="M8" s="10">
        <v>45364.00134259259</v>
      </c>
      <c r="N8" s="3" t="s">
        <v>55</v>
      </c>
    </row>
    <row r="9">
      <c r="A9" s="3">
        <v>8</v>
      </c>
      <c r="B9" s="3" t="s">
        <v>56</v>
      </c>
      <c r="C9" t="s">
        <v>57</v>
      </c>
      <c r="D9" t="s">
        <v>58</v>
      </c>
      <c r="E9" t="s">
        <v>59</v>
      </c>
      <c r="F9" s="3">
        <v>1</v>
      </c>
      <c r="G9" t="s">
        <v>60</v>
      </c>
      <c r="H9" s="3">
        <v>6.51</v>
      </c>
      <c r="I9" s="3">
        <v>6.51</v>
      </c>
      <c r="J9" s="3">
        <v>3.44</v>
      </c>
      <c r="K9" s="3">
        <v>3.07</v>
      </c>
      <c r="L9" s="3">
        <v>0.89</v>
      </c>
      <c r="M9" s="11">
        <v>45364.14336805556</v>
      </c>
      <c r="N9" s="3" t="s">
        <v>61</v>
      </c>
    </row>
    <row r="10">
      <c r="A10" s="3">
        <v>9</v>
      </c>
      <c r="B10" s="3" t="s">
        <v>62</v>
      </c>
      <c r="C10" t="s">
        <v>63</v>
      </c>
      <c r="D10" t="s">
        <v>64</v>
      </c>
      <c r="E10" t="s">
        <v>65</v>
      </c>
      <c r="F10" s="3">
        <v>1</v>
      </c>
      <c r="G10" t="s">
        <v>66</v>
      </c>
      <c r="H10" s="3">
        <v>383.39</v>
      </c>
      <c r="I10" s="3">
        <v>383.39</v>
      </c>
      <c r="J10" s="3">
        <v>300.69</v>
      </c>
      <c r="K10" s="3">
        <v>82.7</v>
      </c>
      <c r="L10" s="3">
        <v>0.28</v>
      </c>
      <c r="M10" s="12">
        <v>45366.058912037035</v>
      </c>
      <c r="N10" s="3" t="s">
        <v>67</v>
      </c>
    </row>
    <row r="11">
      <c r="A11" s="3">
        <v>10</v>
      </c>
      <c r="B11" s="3" t="s">
        <v>62</v>
      </c>
      <c r="C11" t="s">
        <v>63</v>
      </c>
      <c r="D11" t="s">
        <v>64</v>
      </c>
      <c r="E11" t="s">
        <v>65</v>
      </c>
      <c r="F11" s="3">
        <v>1</v>
      </c>
      <c r="G11" t="s">
        <v>66</v>
      </c>
      <c r="H11" s="3">
        <v>375.26</v>
      </c>
      <c r="I11" s="3">
        <v>375.26</v>
      </c>
      <c r="J11" s="3">
        <v>288.69</v>
      </c>
      <c r="K11" s="3">
        <v>86.57</v>
      </c>
      <c r="L11" s="3">
        <v>0.3</v>
      </c>
      <c r="M11" s="13">
        <v>45367.968090277776</v>
      </c>
      <c r="N11" s="3" t="s">
        <v>68</v>
      </c>
    </row>
    <row r="12">
      <c r="A12" s="3">
        <v>11</v>
      </c>
      <c r="B12" s="3" t="s">
        <v>69</v>
      </c>
      <c r="C12" t="s">
        <v>70</v>
      </c>
      <c r="D12" t="s">
        <v>64</v>
      </c>
      <c r="E12" t="s">
        <v>71</v>
      </c>
      <c r="F12" s="3">
        <v>1</v>
      </c>
      <c r="G12" t="s">
        <v>72</v>
      </c>
      <c r="H12" s="3">
        <v>445.47</v>
      </c>
      <c r="I12" s="3">
        <v>445.47</v>
      </c>
      <c r="J12" s="3">
        <v>373.03</v>
      </c>
      <c r="K12" s="3">
        <v>72.44</v>
      </c>
      <c r="L12" s="3">
        <v>0.19</v>
      </c>
      <c r="M12" s="14">
        <v>45369.02998842593</v>
      </c>
      <c r="N12" s="3" t="s">
        <v>73</v>
      </c>
    </row>
    <row r="13">
      <c r="A13" s="3">
        <v>12</v>
      </c>
      <c r="B13" s="3" t="s">
        <v>74</v>
      </c>
      <c r="C13" t="s">
        <v>75</v>
      </c>
      <c r="D13" t="s">
        <v>64</v>
      </c>
      <c r="E13" t="s">
        <v>76</v>
      </c>
      <c r="F13" s="3">
        <v>1</v>
      </c>
      <c r="G13" t="s">
        <v>77</v>
      </c>
      <c r="H13" s="3">
        <v>823.23</v>
      </c>
      <c r="I13" s="3">
        <v>823.23</v>
      </c>
      <c r="J13" s="3">
        <v>689.69</v>
      </c>
      <c r="K13" s="3">
        <v>133.54</v>
      </c>
      <c r="L13" s="3">
        <v>0.19</v>
      </c>
      <c r="M13" s="15">
        <v>45369.74778935185</v>
      </c>
      <c r="N13" s="3" t="s">
        <v>78</v>
      </c>
    </row>
    <row r="14">
      <c r="A14" s="3">
        <v>13</v>
      </c>
      <c r="B14" s="3" t="s">
        <v>79</v>
      </c>
      <c r="C14" t="s">
        <v>80</v>
      </c>
      <c r="D14" t="s">
        <v>81</v>
      </c>
      <c r="E14" t="s">
        <v>82</v>
      </c>
      <c r="F14" s="3">
        <v>1</v>
      </c>
      <c r="G14" t="s">
        <v>83</v>
      </c>
      <c r="H14" s="3">
        <v>10.96</v>
      </c>
      <c r="I14" s="3">
        <v>10.96</v>
      </c>
      <c r="J14" s="3">
        <v>4.89</v>
      </c>
      <c r="K14" s="3">
        <v>6.07</v>
      </c>
      <c r="L14" s="3">
        <v>1.24</v>
      </c>
      <c r="M14" s="16">
        <v>45370.50622685185</v>
      </c>
      <c r="N14" s="3" t="s">
        <v>84</v>
      </c>
    </row>
    <row r="15">
      <c r="A15" s="3">
        <v>14</v>
      </c>
      <c r="B15" s="3" t="s">
        <v>85</v>
      </c>
      <c r="C15" t="s">
        <v>86</v>
      </c>
      <c r="D15" t="s">
        <v>29</v>
      </c>
      <c r="E15" t="s">
        <v>87</v>
      </c>
      <c r="F15" s="3">
        <v>1</v>
      </c>
      <c r="G15" t="s">
        <v>88</v>
      </c>
      <c r="H15" s="3">
        <v>10.84</v>
      </c>
      <c r="I15" s="3">
        <v>10.84</v>
      </c>
      <c r="J15" s="3">
        <v>9.54</v>
      </c>
      <c r="K15" s="3">
        <v>1.3</v>
      </c>
      <c r="L15" s="3">
        <v>0.14</v>
      </c>
      <c r="M15" s="17">
        <v>45370.514375</v>
      </c>
      <c r="N15" s="3" t="s">
        <v>89</v>
      </c>
    </row>
    <row r="16">
      <c r="A16" s="3">
        <v>15</v>
      </c>
      <c r="B16" s="3" t="s">
        <v>74</v>
      </c>
      <c r="C16" t="s">
        <v>75</v>
      </c>
      <c r="D16" t="s">
        <v>64</v>
      </c>
      <c r="E16" t="s">
        <v>76</v>
      </c>
      <c r="F16" s="3">
        <v>1</v>
      </c>
      <c r="G16" t="s">
        <v>77</v>
      </c>
      <c r="H16" s="3">
        <v>823.23</v>
      </c>
      <c r="I16" s="3">
        <v>823.23</v>
      </c>
      <c r="J16" s="3">
        <v>689.69</v>
      </c>
      <c r="K16" s="3">
        <v>133.54</v>
      </c>
      <c r="L16" s="3">
        <v>0.19</v>
      </c>
      <c r="M16" s="18">
        <v>45370.57438657407</v>
      </c>
      <c r="N16" s="3" t="s">
        <v>90</v>
      </c>
    </row>
    <row r="17">
      <c r="A17" s="3">
        <v>16</v>
      </c>
      <c r="B17" s="3" t="s">
        <v>91</v>
      </c>
      <c r="C17" t="s">
        <v>92</v>
      </c>
      <c r="D17" t="s">
        <v>29</v>
      </c>
      <c r="E17" t="s">
        <v>93</v>
      </c>
      <c r="F17" s="3">
        <v>1</v>
      </c>
      <c r="G17" t="s">
        <v>94</v>
      </c>
      <c r="H17" s="3">
        <v>10.96</v>
      </c>
      <c r="I17" s="3">
        <v>10.96</v>
      </c>
      <c r="J17" s="3">
        <v>7.81</v>
      </c>
      <c r="K17" s="3">
        <v>3.15</v>
      </c>
      <c r="L17" s="3">
        <v>0.4</v>
      </c>
      <c r="M17" s="19">
        <v>45371.28165509259</v>
      </c>
      <c r="N17" s="3" t="s">
        <v>95</v>
      </c>
    </row>
    <row r="18">
      <c r="A18" s="3">
        <v>17</v>
      </c>
      <c r="B18" s="3" t="s">
        <v>96</v>
      </c>
      <c r="C18" t="s">
        <v>97</v>
      </c>
      <c r="D18" t="s">
        <v>98</v>
      </c>
      <c r="E18" t="s">
        <v>99</v>
      </c>
      <c r="F18" s="3">
        <v>1</v>
      </c>
      <c r="G18" t="s">
        <v>100</v>
      </c>
      <c r="H18" s="3">
        <v>10.91</v>
      </c>
      <c r="I18" s="3">
        <v>10.91</v>
      </c>
      <c r="J18" s="3">
        <v>7.12</v>
      </c>
      <c r="K18" s="3">
        <v>3.79</v>
      </c>
      <c r="L18" s="3">
        <v>0.53</v>
      </c>
      <c r="M18" s="20">
        <v>45371.285</v>
      </c>
      <c r="N18" s="3" t="s">
        <v>101</v>
      </c>
    </row>
    <row r="19">
      <c r="A19" s="3">
        <v>18</v>
      </c>
      <c r="B19" s="3" t="s">
        <v>102</v>
      </c>
      <c r="C19" t="s">
        <v>103</v>
      </c>
      <c r="D19" t="s">
        <v>104</v>
      </c>
      <c r="E19" t="s">
        <v>105</v>
      </c>
      <c r="F19" s="3">
        <v>1</v>
      </c>
      <c r="G19" t="s">
        <v>106</v>
      </c>
      <c r="H19" s="3">
        <v>6.22</v>
      </c>
      <c r="I19" s="3">
        <v>6.22</v>
      </c>
      <c r="J19" s="3">
        <v>3.71</v>
      </c>
      <c r="K19" s="3">
        <v>2.51</v>
      </c>
      <c r="L19" s="3">
        <v>0.68</v>
      </c>
      <c r="M19" s="21">
        <v>45372.00767361111</v>
      </c>
      <c r="N19" s="3" t="s">
        <v>107</v>
      </c>
    </row>
    <row r="20">
      <c r="A20" s="3">
        <v>19</v>
      </c>
      <c r="B20" s="3" t="s">
        <v>108</v>
      </c>
      <c r="C20" t="s">
        <v>109</v>
      </c>
      <c r="D20" t="s">
        <v>29</v>
      </c>
      <c r="E20" t="s">
        <v>110</v>
      </c>
      <c r="F20" s="3">
        <v>1</v>
      </c>
      <c r="G20" t="s">
        <v>111</v>
      </c>
      <c r="H20" s="3">
        <v>6.2</v>
      </c>
      <c r="I20" s="3">
        <v>6.2</v>
      </c>
      <c r="J20" s="3">
        <v>4.22</v>
      </c>
      <c r="K20" s="3">
        <v>1.98</v>
      </c>
      <c r="L20" s="3">
        <v>0.47</v>
      </c>
      <c r="M20" s="22">
        <v>45372.007685185185</v>
      </c>
      <c r="N20" s="3" t="s">
        <v>112</v>
      </c>
    </row>
    <row r="21">
      <c r="A21" s="3">
        <v>20</v>
      </c>
      <c r="B21" s="3" t="s">
        <v>113</v>
      </c>
      <c r="C21" t="s">
        <v>114</v>
      </c>
      <c r="D21" t="s">
        <v>115</v>
      </c>
      <c r="E21" t="s">
        <v>116</v>
      </c>
      <c r="F21" s="3">
        <v>1</v>
      </c>
      <c r="G21" t="s">
        <v>117</v>
      </c>
      <c r="H21" s="3">
        <v>6.57</v>
      </c>
      <c r="I21" s="3">
        <v>6.57</v>
      </c>
      <c r="J21" s="3">
        <v>4.45</v>
      </c>
      <c r="K21" s="3">
        <v>2.12</v>
      </c>
      <c r="L21" s="3">
        <v>0.48</v>
      </c>
      <c r="M21" s="23">
        <v>45372.008055555554</v>
      </c>
      <c r="N21" s="3" t="s">
        <v>118</v>
      </c>
    </row>
    <row r="22">
      <c r="A22" s="3">
        <v>21</v>
      </c>
      <c r="B22" s="3" t="s">
        <v>119</v>
      </c>
      <c r="C22" t="s">
        <v>120</v>
      </c>
      <c r="D22" t="s">
        <v>29</v>
      </c>
      <c r="E22" t="s">
        <v>121</v>
      </c>
      <c r="F22" s="3">
        <v>1</v>
      </c>
      <c r="G22" t="s">
        <v>122</v>
      </c>
      <c r="H22" s="3">
        <v>6.26</v>
      </c>
      <c r="I22" s="3">
        <v>6.26</v>
      </c>
      <c r="J22" s="3">
        <v>5.19</v>
      </c>
      <c r="K22" s="3">
        <v>1.07</v>
      </c>
      <c r="L22" s="3">
        <v>0.21</v>
      </c>
      <c r="M22" s="24">
        <v>45372.00837962963</v>
      </c>
      <c r="N22" s="3" t="s">
        <v>123</v>
      </c>
    </row>
    <row r="23">
      <c r="A23" s="3">
        <v>22</v>
      </c>
      <c r="B23" s="3" t="s">
        <v>124</v>
      </c>
      <c r="C23" t="s">
        <v>125</v>
      </c>
      <c r="D23" t="s">
        <v>126</v>
      </c>
      <c r="E23" t="s">
        <v>127</v>
      </c>
      <c r="F23" s="3">
        <v>1</v>
      </c>
      <c r="G23" t="s">
        <v>128</v>
      </c>
      <c r="H23" s="3">
        <v>6.25</v>
      </c>
      <c r="I23" s="3">
        <v>6.25</v>
      </c>
      <c r="J23" s="3">
        <v>4.26</v>
      </c>
      <c r="K23" s="3">
        <v>1.99</v>
      </c>
      <c r="L23" s="3">
        <v>0.47</v>
      </c>
      <c r="M23" s="25">
        <v>45372.04846064815</v>
      </c>
      <c r="N23" s="3" t="s">
        <v>129</v>
      </c>
    </row>
    <row r="24">
      <c r="A24" s="3">
        <v>23</v>
      </c>
      <c r="B24" s="3" t="s">
        <v>130</v>
      </c>
      <c r="C24" t="s">
        <v>131</v>
      </c>
      <c r="D24" t="s">
        <v>132</v>
      </c>
      <c r="E24" t="s">
        <v>133</v>
      </c>
      <c r="F24" s="3">
        <v>1</v>
      </c>
      <c r="G24" t="s">
        <v>134</v>
      </c>
      <c r="H24" s="3">
        <v>6.25</v>
      </c>
      <c r="I24" s="3">
        <v>6.25</v>
      </c>
      <c r="J24" s="3">
        <v>4.17</v>
      </c>
      <c r="K24" s="3">
        <v>2.08</v>
      </c>
      <c r="L24" s="3">
        <v>0.5</v>
      </c>
      <c r="M24" s="26">
        <v>45372.04888888889</v>
      </c>
      <c r="N24" s="3" t="s">
        <v>135</v>
      </c>
    </row>
    <row r="25">
      <c r="A25" s="3">
        <v>24</v>
      </c>
      <c r="B25" s="3" t="s">
        <v>136</v>
      </c>
      <c r="C25" t="s">
        <v>137</v>
      </c>
      <c r="D25" t="s">
        <v>138</v>
      </c>
      <c r="E25" t="s">
        <v>139</v>
      </c>
      <c r="F25" s="3">
        <v>1</v>
      </c>
      <c r="G25" t="s">
        <v>140</v>
      </c>
      <c r="H25" s="3">
        <v>11.2</v>
      </c>
      <c r="I25" s="3">
        <v>11.2</v>
      </c>
      <c r="J25" s="3">
        <v>5.36</v>
      </c>
      <c r="K25" s="3">
        <v>5.84</v>
      </c>
      <c r="L25" s="3">
        <v>1.09</v>
      </c>
      <c r="M25" s="27">
        <v>45372.26993055556</v>
      </c>
      <c r="N25" s="3" t="s">
        <v>141</v>
      </c>
    </row>
    <row r="26">
      <c r="A26" s="3">
        <v>25</v>
      </c>
      <c r="B26" s="3" t="s">
        <v>142</v>
      </c>
      <c r="C26" t="s">
        <v>143</v>
      </c>
      <c r="D26" t="s">
        <v>144</v>
      </c>
      <c r="E26" t="s">
        <v>145</v>
      </c>
      <c r="F26" s="3">
        <v>1</v>
      </c>
      <c r="G26" t="s">
        <v>146</v>
      </c>
      <c r="H26" s="3">
        <v>11.2</v>
      </c>
      <c r="I26" s="3">
        <v>11.2</v>
      </c>
      <c r="J26" s="3">
        <v>6.81</v>
      </c>
      <c r="K26" s="3">
        <v>4.39</v>
      </c>
      <c r="L26" s="3">
        <v>0.64</v>
      </c>
      <c r="M26" s="28">
        <v>45372.272986111115</v>
      </c>
      <c r="N26" s="3" t="s">
        <v>147</v>
      </c>
    </row>
    <row r="27">
      <c r="A27" s="3">
        <v>26</v>
      </c>
      <c r="B27" s="3" t="s">
        <v>148</v>
      </c>
      <c r="C27" t="s">
        <v>149</v>
      </c>
      <c r="D27" t="s">
        <v>104</v>
      </c>
      <c r="E27" t="s">
        <v>150</v>
      </c>
      <c r="F27" s="3">
        <v>1</v>
      </c>
      <c r="G27" t="s">
        <v>151</v>
      </c>
      <c r="H27" s="3">
        <v>11.36</v>
      </c>
      <c r="I27" s="3">
        <v>11.36</v>
      </c>
      <c r="J27" s="3">
        <v>9.94</v>
      </c>
      <c r="K27" s="3">
        <v>1.42</v>
      </c>
      <c r="L27" s="3">
        <v>0.14</v>
      </c>
      <c r="M27" s="29">
        <v>45372.28025462963</v>
      </c>
      <c r="N27" s="3" t="s">
        <v>152</v>
      </c>
    </row>
    <row r="28">
      <c r="A28" s="3">
        <v>27</v>
      </c>
      <c r="B28" s="3" t="s">
        <v>153</v>
      </c>
      <c r="C28" t="s">
        <v>154</v>
      </c>
      <c r="D28" t="s">
        <v>29</v>
      </c>
      <c r="E28" t="s">
        <v>155</v>
      </c>
      <c r="F28" s="3">
        <v>1</v>
      </c>
      <c r="G28" t="s">
        <v>156</v>
      </c>
      <c r="H28" s="3">
        <v>11.38</v>
      </c>
      <c r="I28" s="3">
        <v>11.38</v>
      </c>
      <c r="J28" s="3">
        <v>9.5</v>
      </c>
      <c r="K28" s="3">
        <v>1.88</v>
      </c>
      <c r="L28" s="3">
        <v>0.2</v>
      </c>
      <c r="M28" s="30">
        <v>45373.451215277775</v>
      </c>
      <c r="N28" s="3" t="s">
        <v>157</v>
      </c>
    </row>
    <row r="29">
      <c r="A29" s="3">
        <v>28</v>
      </c>
      <c r="B29" s="3" t="s">
        <v>158</v>
      </c>
      <c r="C29" t="s">
        <v>159</v>
      </c>
      <c r="D29" t="s">
        <v>160</v>
      </c>
      <c r="E29" t="s">
        <v>161</v>
      </c>
      <c r="F29" s="3">
        <v>1</v>
      </c>
      <c r="G29" t="s">
        <v>162</v>
      </c>
      <c r="H29" s="3">
        <v>11.36</v>
      </c>
      <c r="I29" s="3">
        <v>11.36</v>
      </c>
      <c r="J29" s="3">
        <v>7.73</v>
      </c>
      <c r="K29" s="3">
        <v>3.63</v>
      </c>
      <c r="L29" s="3">
        <v>0.47</v>
      </c>
      <c r="M29" s="31">
        <v>45373.48385416667</v>
      </c>
      <c r="N29" s="3" t="s">
        <v>163</v>
      </c>
    </row>
    <row r="30">
      <c r="A30" s="3">
        <v>29</v>
      </c>
      <c r="B30" s="3" t="s">
        <v>164</v>
      </c>
      <c r="C30" t="s">
        <v>165</v>
      </c>
      <c r="D30" t="s">
        <v>29</v>
      </c>
      <c r="E30" t="s">
        <v>166</v>
      </c>
      <c r="F30" s="3">
        <v>1</v>
      </c>
      <c r="G30" t="s">
        <v>167</v>
      </c>
      <c r="H30" s="3">
        <v>10.88</v>
      </c>
      <c r="I30" s="3">
        <v>10.88</v>
      </c>
      <c r="J30" s="3">
        <v>7.61</v>
      </c>
      <c r="K30" s="3">
        <v>3.27</v>
      </c>
      <c r="L30" s="3">
        <v>0.43</v>
      </c>
      <c r="M30" s="32">
        <v>45373.50363425926</v>
      </c>
      <c r="N30" s="3" t="s">
        <v>168</v>
      </c>
    </row>
    <row r="31">
      <c r="A31" s="3">
        <v>30</v>
      </c>
      <c r="B31" s="3" t="s">
        <v>169</v>
      </c>
      <c r="C31" t="s">
        <v>170</v>
      </c>
      <c r="D31" t="s">
        <v>29</v>
      </c>
      <c r="E31" t="s">
        <v>171</v>
      </c>
      <c r="F31" s="3">
        <v>1</v>
      </c>
      <c r="G31" t="s">
        <v>172</v>
      </c>
      <c r="H31" s="3">
        <v>10.96</v>
      </c>
      <c r="I31" s="3">
        <v>10.96</v>
      </c>
      <c r="J31" s="3">
        <v>8.65</v>
      </c>
      <c r="K31" s="3">
        <v>2.31</v>
      </c>
      <c r="L31" s="3">
        <v>0.27</v>
      </c>
      <c r="M31" s="33">
        <v>45373.53653935185</v>
      </c>
      <c r="N31" s="3" t="s">
        <v>173</v>
      </c>
    </row>
    <row r="32">
      <c r="A32" s="3">
        <v>31</v>
      </c>
      <c r="B32" s="3" t="s">
        <v>174</v>
      </c>
      <c r="C32" t="s">
        <v>175</v>
      </c>
      <c r="D32" t="s">
        <v>29</v>
      </c>
      <c r="E32" t="s">
        <v>176</v>
      </c>
      <c r="F32" s="3">
        <v>1</v>
      </c>
      <c r="G32" t="s">
        <v>177</v>
      </c>
      <c r="H32" s="3">
        <v>10.84</v>
      </c>
      <c r="I32" s="3">
        <v>10.84</v>
      </c>
      <c r="J32" s="3">
        <v>8.46</v>
      </c>
      <c r="K32" s="3">
        <v>2.38</v>
      </c>
      <c r="L32" s="3">
        <v>0.28</v>
      </c>
      <c r="M32" s="34">
        <v>45373.597395833334</v>
      </c>
      <c r="N32" s="3" t="s">
        <v>178</v>
      </c>
    </row>
    <row r="33">
      <c r="A33" s="3">
        <v>32</v>
      </c>
      <c r="B33" s="3" t="s">
        <v>179</v>
      </c>
      <c r="C33" t="s">
        <v>180</v>
      </c>
      <c r="D33" t="s">
        <v>17</v>
      </c>
      <c r="E33" t="s">
        <v>181</v>
      </c>
      <c r="F33" s="3">
        <v>1</v>
      </c>
      <c r="G33" t="s">
        <v>182</v>
      </c>
      <c r="H33" s="3">
        <v>10.81</v>
      </c>
      <c r="I33" s="3">
        <v>10.81</v>
      </c>
      <c r="J33" s="3">
        <v>6.08</v>
      </c>
      <c r="K33" s="3">
        <v>4.73</v>
      </c>
      <c r="L33" s="3">
        <v>0.78</v>
      </c>
      <c r="M33" s="35">
        <v>45373.64934027778</v>
      </c>
      <c r="N33" s="3" t="s">
        <v>183</v>
      </c>
    </row>
    <row r="34">
      <c r="A34" s="3">
        <v>33</v>
      </c>
      <c r="B34" s="3" t="s">
        <v>184</v>
      </c>
      <c r="C34" t="s">
        <v>185</v>
      </c>
      <c r="D34" t="s">
        <v>29</v>
      </c>
      <c r="E34" t="s">
        <v>186</v>
      </c>
      <c r="F34" s="3">
        <v>1</v>
      </c>
      <c r="G34" t="s">
        <v>187</v>
      </c>
      <c r="H34" s="3">
        <v>10.87</v>
      </c>
      <c r="I34" s="3">
        <v>10.87</v>
      </c>
      <c r="J34" s="3">
        <v>5.74</v>
      </c>
      <c r="K34" s="3">
        <v>5.13</v>
      </c>
      <c r="L34" s="3">
        <v>0.89</v>
      </c>
      <c r="M34" s="36">
        <v>45374.28702546296</v>
      </c>
      <c r="N34" s="3" t="s">
        <v>188</v>
      </c>
    </row>
    <row r="35">
      <c r="A35" s="3">
        <v>34</v>
      </c>
      <c r="B35" s="3" t="s">
        <v>189</v>
      </c>
      <c r="C35" t="s">
        <v>190</v>
      </c>
      <c r="D35" t="s">
        <v>191</v>
      </c>
      <c r="E35" t="s">
        <v>192</v>
      </c>
      <c r="F35" s="3">
        <v>1</v>
      </c>
      <c r="G35" t="s">
        <v>193</v>
      </c>
      <c r="H35" s="3">
        <v>10.82</v>
      </c>
      <c r="I35" s="3">
        <v>10.82</v>
      </c>
      <c r="J35" s="3">
        <v>4.83</v>
      </c>
      <c r="K35" s="3">
        <v>5.99</v>
      </c>
      <c r="L35" s="3">
        <v>1.24</v>
      </c>
      <c r="M35" s="37">
        <v>45374.28857638889</v>
      </c>
      <c r="N35" s="3" t="s">
        <v>194</v>
      </c>
    </row>
    <row r="36">
      <c r="A36" s="3">
        <v>35</v>
      </c>
      <c r="B36" s="3" t="s">
        <v>195</v>
      </c>
      <c r="C36" t="s">
        <v>196</v>
      </c>
      <c r="D36" t="s">
        <v>126</v>
      </c>
      <c r="E36" t="s">
        <v>197</v>
      </c>
      <c r="F36" s="3">
        <v>1</v>
      </c>
      <c r="G36" t="s">
        <v>198</v>
      </c>
      <c r="H36" s="3">
        <v>10.91</v>
      </c>
      <c r="I36" s="3">
        <v>10.91</v>
      </c>
      <c r="J36" s="3">
        <v>9.61</v>
      </c>
      <c r="K36" s="3">
        <v>1.3</v>
      </c>
      <c r="L36" s="3">
        <v>0.14</v>
      </c>
      <c r="M36" s="38">
        <v>45374.28934027778</v>
      </c>
      <c r="N36" s="3" t="s">
        <v>199</v>
      </c>
    </row>
    <row r="37">
      <c r="A37" s="3">
        <v>36</v>
      </c>
      <c r="B37" s="3" t="s">
        <v>200</v>
      </c>
      <c r="C37" t="s">
        <v>201</v>
      </c>
      <c r="D37" t="s">
        <v>64</v>
      </c>
      <c r="E37" t="s">
        <v>202</v>
      </c>
      <c r="F37" s="3">
        <v>1</v>
      </c>
      <c r="G37" t="s">
        <v>203</v>
      </c>
      <c r="H37" s="3">
        <v>289.79</v>
      </c>
      <c r="I37" s="3">
        <v>289.79</v>
      </c>
      <c r="J37" s="3">
        <v>214.28</v>
      </c>
      <c r="K37" s="3">
        <v>75.51</v>
      </c>
      <c r="L37" s="3">
        <v>0.35</v>
      </c>
      <c r="M37" s="39">
        <v>45375.25069444445</v>
      </c>
      <c r="N37" s="3" t="s">
        <v>204</v>
      </c>
    </row>
    <row r="38">
      <c r="A38" s="3">
        <v>37</v>
      </c>
      <c r="B38" s="3" t="s">
        <v>205</v>
      </c>
      <c r="C38" t="s">
        <v>206</v>
      </c>
      <c r="D38" t="s">
        <v>17</v>
      </c>
      <c r="E38" t="s">
        <v>207</v>
      </c>
      <c r="F38" s="3">
        <v>1</v>
      </c>
      <c r="G38" t="s">
        <v>208</v>
      </c>
      <c r="H38" s="3">
        <v>11.38</v>
      </c>
      <c r="I38" s="3">
        <v>11.38</v>
      </c>
      <c r="J38" s="3">
        <v>8.11</v>
      </c>
      <c r="K38" s="3">
        <v>3.27</v>
      </c>
      <c r="L38" s="3">
        <v>0.4</v>
      </c>
      <c r="M38" s="40">
        <v>45375.276921296296</v>
      </c>
      <c r="N38" s="3" t="s">
        <v>209</v>
      </c>
    </row>
    <row r="39">
      <c r="A39" s="3">
        <v>38</v>
      </c>
      <c r="B39" s="3" t="s">
        <v>210</v>
      </c>
      <c r="C39" t="s">
        <v>211</v>
      </c>
      <c r="D39" t="s">
        <v>29</v>
      </c>
      <c r="E39" t="s">
        <v>212</v>
      </c>
      <c r="F39" s="3">
        <v>1</v>
      </c>
      <c r="G39" t="s">
        <v>213</v>
      </c>
      <c r="H39" s="3">
        <v>11.12</v>
      </c>
      <c r="I39" s="3">
        <v>11.12</v>
      </c>
      <c r="J39" s="3">
        <v>7.25</v>
      </c>
      <c r="K39" s="3">
        <v>3.87</v>
      </c>
      <c r="L39" s="3">
        <v>0.53</v>
      </c>
      <c r="M39" s="41">
        <v>45375.283587962964</v>
      </c>
      <c r="N39" s="3" t="s">
        <v>214</v>
      </c>
    </row>
    <row r="40">
      <c r="A40" s="3">
        <v>39</v>
      </c>
      <c r="B40" s="3" t="s">
        <v>215</v>
      </c>
      <c r="C40" t="s">
        <v>216</v>
      </c>
      <c r="D40" t="s">
        <v>81</v>
      </c>
      <c r="E40" t="s">
        <v>217</v>
      </c>
      <c r="F40" s="3">
        <v>1</v>
      </c>
      <c r="G40" t="s">
        <v>218</v>
      </c>
      <c r="H40" s="3">
        <v>11.03</v>
      </c>
      <c r="I40" s="3">
        <v>11.03</v>
      </c>
      <c r="J40" s="3">
        <v>6.58</v>
      </c>
      <c r="K40" s="3">
        <v>4.45</v>
      </c>
      <c r="L40" s="3">
        <v>0.68</v>
      </c>
      <c r="M40" s="42">
        <v>45375.287314814814</v>
      </c>
      <c r="N40" s="3" t="s">
        <v>219</v>
      </c>
    </row>
    <row r="41">
      <c r="A41" s="3">
        <v>40</v>
      </c>
      <c r="B41" s="3" t="s">
        <v>220</v>
      </c>
      <c r="C41" t="s">
        <v>221</v>
      </c>
      <c r="D41" t="s">
        <v>222</v>
      </c>
      <c r="E41" t="s">
        <v>223</v>
      </c>
      <c r="F41" s="3">
        <v>1</v>
      </c>
      <c r="G41" t="s">
        <v>224</v>
      </c>
      <c r="H41" s="3">
        <v>11.1</v>
      </c>
      <c r="I41" s="3">
        <v>11.1</v>
      </c>
      <c r="J41" s="3">
        <v>7.56</v>
      </c>
      <c r="K41" s="3">
        <v>3.54</v>
      </c>
      <c r="L41" s="3">
        <v>0.47</v>
      </c>
      <c r="M41" s="43">
        <v>45375.2896875</v>
      </c>
      <c r="N41" s="3" t="s">
        <v>225</v>
      </c>
    </row>
    <row r="42">
      <c r="A42" s="3">
        <v>41</v>
      </c>
      <c r="B42" s="3" t="s">
        <v>226</v>
      </c>
      <c r="C42" t="s">
        <v>227</v>
      </c>
      <c r="D42" t="s">
        <v>17</v>
      </c>
      <c r="E42" t="s">
        <v>228</v>
      </c>
      <c r="F42" s="3">
        <v>1</v>
      </c>
      <c r="G42" t="s">
        <v>229</v>
      </c>
      <c r="H42" s="3">
        <v>10.98</v>
      </c>
      <c r="I42" s="3">
        <v>10.98</v>
      </c>
      <c r="J42" s="3">
        <v>7.44</v>
      </c>
      <c r="K42" s="3">
        <v>3.54</v>
      </c>
      <c r="L42" s="3">
        <v>0.48</v>
      </c>
      <c r="M42" s="44">
        <v>45375.291041666664</v>
      </c>
      <c r="N42" s="3" t="s">
        <v>230</v>
      </c>
    </row>
    <row r="43">
      <c r="A43" s="3">
        <v>42</v>
      </c>
      <c r="B43" s="3" t="s">
        <v>231</v>
      </c>
      <c r="C43" t="s">
        <v>232</v>
      </c>
      <c r="D43" t="s">
        <v>233</v>
      </c>
      <c r="E43" t="s">
        <v>234</v>
      </c>
      <c r="F43" s="3">
        <v>1</v>
      </c>
      <c r="G43" t="s">
        <v>235</v>
      </c>
      <c r="H43" s="3">
        <v>11.29</v>
      </c>
      <c r="I43" s="3">
        <v>11.29</v>
      </c>
      <c r="J43" s="3">
        <v>9.35</v>
      </c>
      <c r="K43" s="3">
        <v>1.94</v>
      </c>
      <c r="L43" s="3">
        <v>0.21</v>
      </c>
      <c r="M43" s="45">
        <v>45376.44832175926</v>
      </c>
      <c r="N43" s="3" t="s">
        <v>236</v>
      </c>
    </row>
    <row r="44">
      <c r="A44" s="3">
        <v>43</v>
      </c>
      <c r="B44" s="3" t="s">
        <v>237</v>
      </c>
      <c r="C44" t="s">
        <v>238</v>
      </c>
      <c r="D44" t="s">
        <v>29</v>
      </c>
      <c r="E44" t="s">
        <v>239</v>
      </c>
      <c r="F44" s="3">
        <v>1</v>
      </c>
      <c r="G44" t="s">
        <v>240</v>
      </c>
      <c r="H44" s="3">
        <v>11.38</v>
      </c>
      <c r="I44" s="3">
        <v>11.38</v>
      </c>
      <c r="J44" s="3">
        <v>7.76</v>
      </c>
      <c r="K44" s="3">
        <v>3.62</v>
      </c>
      <c r="L44" s="3">
        <v>0.47</v>
      </c>
      <c r="M44" s="46">
        <v>45376.45125</v>
      </c>
      <c r="N44" s="3" t="s">
        <v>241</v>
      </c>
    </row>
    <row r="45">
      <c r="A45" s="3">
        <v>44</v>
      </c>
      <c r="B45" s="3" t="s">
        <v>242</v>
      </c>
      <c r="C45" t="s">
        <v>243</v>
      </c>
      <c r="D45" t="s">
        <v>29</v>
      </c>
      <c r="E45" t="s">
        <v>244</v>
      </c>
      <c r="F45" s="3">
        <v>1</v>
      </c>
      <c r="G45" t="s">
        <v>245</v>
      </c>
      <c r="H45" s="3">
        <v>10.96</v>
      </c>
      <c r="I45" s="3">
        <v>10.96</v>
      </c>
      <c r="J45" s="3">
        <v>7.31</v>
      </c>
      <c r="K45" s="3">
        <v>3.65</v>
      </c>
      <c r="L45" s="3">
        <v>0.5</v>
      </c>
      <c r="M45" s="47">
        <v>45376.4531712963</v>
      </c>
      <c r="N45" s="3" t="s">
        <v>246</v>
      </c>
    </row>
    <row r="46">
      <c r="A46" s="3">
        <v>45</v>
      </c>
      <c r="B46" s="3" t="s">
        <v>247</v>
      </c>
      <c r="C46" t="s">
        <v>248</v>
      </c>
      <c r="D46" t="s">
        <v>29</v>
      </c>
      <c r="E46" t="s">
        <v>249</v>
      </c>
      <c r="F46" s="3">
        <v>1</v>
      </c>
      <c r="G46" t="s">
        <v>250</v>
      </c>
      <c r="H46" s="3">
        <v>11.06</v>
      </c>
      <c r="I46" s="3">
        <v>11.06</v>
      </c>
      <c r="J46" s="3">
        <v>5.29</v>
      </c>
      <c r="K46" s="3">
        <v>5.77</v>
      </c>
      <c r="L46" s="3">
        <v>1.09</v>
      </c>
      <c r="M46" s="48">
        <v>45376.46387731482</v>
      </c>
      <c r="N46" s="3" t="s">
        <v>251</v>
      </c>
    </row>
    <row r="47">
      <c r="A47" s="3">
        <v>46</v>
      </c>
      <c r="B47" s="3" t="s">
        <v>252</v>
      </c>
      <c r="C47" t="s">
        <v>253</v>
      </c>
      <c r="D47" t="s">
        <v>254</v>
      </c>
      <c r="E47" t="s">
        <v>255</v>
      </c>
      <c r="F47" s="3">
        <v>1</v>
      </c>
      <c r="G47" t="s">
        <v>256</v>
      </c>
      <c r="H47" s="3">
        <v>6.57</v>
      </c>
      <c r="I47" s="3">
        <v>6.57</v>
      </c>
      <c r="J47" s="3">
        <v>4</v>
      </c>
      <c r="K47" s="3">
        <v>2.57</v>
      </c>
      <c r="L47" s="3">
        <v>0.64</v>
      </c>
      <c r="M47" s="49">
        <v>45377.204872685186</v>
      </c>
      <c r="N47" s="3" t="s">
        <v>257</v>
      </c>
    </row>
    <row r="48">
      <c r="A48" s="3">
        <v>47</v>
      </c>
      <c r="B48" s="3" t="s">
        <v>258</v>
      </c>
      <c r="C48" t="s">
        <v>259</v>
      </c>
      <c r="D48" t="s">
        <v>29</v>
      </c>
      <c r="E48" t="s">
        <v>260</v>
      </c>
      <c r="F48" s="3">
        <v>1</v>
      </c>
      <c r="G48" t="s">
        <v>261</v>
      </c>
      <c r="H48" s="3">
        <v>6.82</v>
      </c>
      <c r="I48" s="3">
        <v>6.82</v>
      </c>
      <c r="J48" s="3">
        <v>5.97</v>
      </c>
      <c r="K48" s="3">
        <v>0.85</v>
      </c>
      <c r="L48" s="3">
        <v>0.14</v>
      </c>
      <c r="M48" s="50">
        <v>45377.205243055556</v>
      </c>
      <c r="N48" s="3" t="s">
        <v>262</v>
      </c>
    </row>
    <row r="49">
      <c r="A49" s="3">
        <v>48</v>
      </c>
      <c r="B49" s="3" t="s">
        <v>263</v>
      </c>
      <c r="C49" t="s">
        <v>264</v>
      </c>
      <c r="D49" t="s">
        <v>29</v>
      </c>
      <c r="E49" t="s">
        <v>265</v>
      </c>
      <c r="F49" s="3">
        <v>1</v>
      </c>
      <c r="G49" t="s">
        <v>266</v>
      </c>
      <c r="H49" s="3">
        <v>6.47</v>
      </c>
      <c r="I49" s="3">
        <v>6.47</v>
      </c>
      <c r="J49" s="3">
        <v>5.4</v>
      </c>
      <c r="K49" s="3">
        <v>1.07</v>
      </c>
      <c r="L49" s="3">
        <v>0.2</v>
      </c>
      <c r="M49" s="51">
        <v>45377.205729166664</v>
      </c>
      <c r="N49" s="3" t="s">
        <v>267</v>
      </c>
    </row>
    <row r="50">
      <c r="A50" s="3">
        <v>49</v>
      </c>
      <c r="B50" s="3" t="s">
        <v>268</v>
      </c>
      <c r="C50" t="s">
        <v>269</v>
      </c>
      <c r="D50" t="s">
        <v>270</v>
      </c>
      <c r="E50" t="s">
        <v>271</v>
      </c>
      <c r="F50" s="3">
        <v>1</v>
      </c>
      <c r="G50" t="s">
        <v>272</v>
      </c>
      <c r="H50" s="3">
        <v>6.3</v>
      </c>
      <c r="I50" s="3">
        <v>6.3</v>
      </c>
      <c r="J50" s="3">
        <v>4.29</v>
      </c>
      <c r="K50" s="3">
        <v>2.01</v>
      </c>
      <c r="L50" s="3">
        <v>0.47</v>
      </c>
      <c r="M50" s="52">
        <v>45377.954050925924</v>
      </c>
      <c r="N50" s="3" t="s">
        <v>273</v>
      </c>
    </row>
    <row r="51">
      <c r="A51" s="3">
        <v>50</v>
      </c>
      <c r="B51" s="3" t="s">
        <v>274</v>
      </c>
      <c r="C51" t="s">
        <v>275</v>
      </c>
      <c r="D51" t="s">
        <v>132</v>
      </c>
      <c r="E51" t="s">
        <v>276</v>
      </c>
      <c r="F51" s="3">
        <v>1</v>
      </c>
      <c r="G51" t="s">
        <v>277</v>
      </c>
      <c r="H51" s="3">
        <v>6.42</v>
      </c>
      <c r="I51" s="3">
        <v>6.42</v>
      </c>
      <c r="J51" s="3">
        <v>4.49</v>
      </c>
      <c r="K51" s="3">
        <v>1.93</v>
      </c>
      <c r="L51" s="3">
        <v>0.43</v>
      </c>
      <c r="M51" s="53">
        <v>45377.95416666667</v>
      </c>
      <c r="N51" s="3" t="s">
        <v>278</v>
      </c>
    </row>
    <row r="52">
      <c r="A52" s="3">
        <v>51</v>
      </c>
      <c r="B52" s="3" t="s">
        <v>279</v>
      </c>
      <c r="C52" t="s">
        <v>280</v>
      </c>
      <c r="D52" t="s">
        <v>281</v>
      </c>
      <c r="E52" t="s">
        <v>282</v>
      </c>
      <c r="F52" s="3">
        <v>1</v>
      </c>
      <c r="G52" t="s">
        <v>283</v>
      </c>
      <c r="H52" s="3">
        <v>6.42</v>
      </c>
      <c r="I52" s="3">
        <v>6.42</v>
      </c>
      <c r="J52" s="3">
        <v>5.07</v>
      </c>
      <c r="K52" s="3">
        <v>1.35</v>
      </c>
      <c r="L52" s="3">
        <v>0.27</v>
      </c>
      <c r="M52" s="54">
        <v>45378.17622685185</v>
      </c>
      <c r="N52" s="3" t="s">
        <v>284</v>
      </c>
    </row>
    <row r="53">
      <c r="A53" s="3">
        <v>52</v>
      </c>
      <c r="B53" s="3" t="s">
        <v>285</v>
      </c>
      <c r="C53" t="s">
        <v>286</v>
      </c>
      <c r="D53" t="s">
        <v>287</v>
      </c>
      <c r="E53" t="s">
        <v>288</v>
      </c>
      <c r="F53" s="3">
        <v>1</v>
      </c>
      <c r="G53" t="s">
        <v>289</v>
      </c>
      <c r="H53" s="3">
        <v>6.25</v>
      </c>
      <c r="I53" s="3">
        <v>6.25</v>
      </c>
      <c r="J53" s="3">
        <v>4.88</v>
      </c>
      <c r="K53" s="3">
        <v>1.37</v>
      </c>
      <c r="L53" s="3">
        <v>0.28</v>
      </c>
      <c r="M53" s="55">
        <v>45378.176666666666</v>
      </c>
      <c r="N53" s="3" t="s">
        <v>290</v>
      </c>
    </row>
    <row r="54">
      <c r="A54" s="3">
        <v>53</v>
      </c>
      <c r="B54" s="3" t="s">
        <v>291</v>
      </c>
      <c r="C54" t="s">
        <v>292</v>
      </c>
      <c r="D54" t="s">
        <v>29</v>
      </c>
      <c r="E54" t="s">
        <v>293</v>
      </c>
      <c r="F54" s="3">
        <v>1</v>
      </c>
      <c r="G54" t="s">
        <v>294</v>
      </c>
      <c r="H54" s="3">
        <v>6.25</v>
      </c>
      <c r="I54" s="3">
        <v>6.25</v>
      </c>
      <c r="J54" s="3">
        <v>3.52</v>
      </c>
      <c r="K54" s="3">
        <v>2.73</v>
      </c>
      <c r="L54" s="3">
        <v>0.78</v>
      </c>
      <c r="M54" s="56">
        <v>45378.17905092592</v>
      </c>
      <c r="N54" s="3" t="s">
        <v>295</v>
      </c>
    </row>
    <row r="55">
      <c r="A55" s="3">
        <v>54</v>
      </c>
      <c r="B55" s="3" t="s">
        <v>296</v>
      </c>
      <c r="C55" t="s">
        <v>216</v>
      </c>
      <c r="D55" t="s">
        <v>81</v>
      </c>
      <c r="E55" t="s">
        <v>297</v>
      </c>
      <c r="F55" s="3">
        <v>1</v>
      </c>
      <c r="G55" t="s">
        <v>298</v>
      </c>
      <c r="H55" s="3">
        <v>6.07</v>
      </c>
      <c r="I55" s="3">
        <v>6.07</v>
      </c>
      <c r="J55" s="3">
        <v>3.21</v>
      </c>
      <c r="K55" s="3">
        <v>2.86</v>
      </c>
      <c r="L55" s="3">
        <v>0.89</v>
      </c>
      <c r="M55" s="57">
        <v>45378.179236111115</v>
      </c>
      <c r="N55" s="3" t="s">
        <v>299</v>
      </c>
    </row>
    <row r="56">
      <c r="A56" s="3">
        <v>55</v>
      </c>
      <c r="B56" s="3" t="s">
        <v>300</v>
      </c>
      <c r="C56" t="s">
        <v>301</v>
      </c>
      <c r="D56" t="s">
        <v>29</v>
      </c>
      <c r="E56" t="s">
        <v>302</v>
      </c>
      <c r="F56" s="3">
        <v>1</v>
      </c>
      <c r="G56" t="s">
        <v>303</v>
      </c>
      <c r="H56" s="3">
        <v>6.47</v>
      </c>
      <c r="I56" s="3">
        <v>6.47</v>
      </c>
      <c r="J56" s="3">
        <v>2.89</v>
      </c>
      <c r="K56" s="3">
        <v>3.58</v>
      </c>
      <c r="L56" s="3">
        <v>1.24</v>
      </c>
      <c r="M56" s="58">
        <v>45378.17925925926</v>
      </c>
      <c r="N56" s="3" t="s">
        <v>304</v>
      </c>
    </row>
    <row r="57">
      <c r="A57" s="3">
        <v>56</v>
      </c>
      <c r="B57" s="3" t="s">
        <v>305</v>
      </c>
      <c r="C57" t="s">
        <v>306</v>
      </c>
      <c r="D57" t="s">
        <v>307</v>
      </c>
      <c r="E57" t="s">
        <v>308</v>
      </c>
      <c r="F57" s="3">
        <v>1</v>
      </c>
      <c r="G57" t="s">
        <v>309</v>
      </c>
      <c r="H57" s="3">
        <v>6.44</v>
      </c>
      <c r="I57" s="3">
        <v>6.44</v>
      </c>
      <c r="J57" s="3">
        <v>5.67</v>
      </c>
      <c r="K57" s="3">
        <v>0.77</v>
      </c>
      <c r="L57" s="3">
        <v>0.14</v>
      </c>
      <c r="M57" s="59">
        <v>45379.09011574074</v>
      </c>
      <c r="N57" s="3" t="s">
        <v>310</v>
      </c>
    </row>
    <row r="58">
      <c r="A58" s="3">
        <v>57</v>
      </c>
      <c r="B58" s="3" t="s">
        <v>311</v>
      </c>
      <c r="C58" t="s">
        <v>312</v>
      </c>
      <c r="D58" t="s">
        <v>313</v>
      </c>
      <c r="E58" t="s">
        <v>314</v>
      </c>
      <c r="F58" s="3">
        <v>1</v>
      </c>
      <c r="G58" t="s">
        <v>315</v>
      </c>
      <c r="H58" s="3">
        <v>6.61</v>
      </c>
      <c r="I58" s="3">
        <v>6.61</v>
      </c>
      <c r="J58" s="3">
        <v>4.71</v>
      </c>
      <c r="K58" s="3">
        <v>1.9</v>
      </c>
      <c r="L58" s="3">
        <v>0.4</v>
      </c>
      <c r="M58" s="60">
        <v>45379.09069444444</v>
      </c>
      <c r="N58" s="3" t="s">
        <v>316</v>
      </c>
    </row>
    <row r="59">
      <c r="A59" s="3">
        <v>58</v>
      </c>
      <c r="B59" s="3" t="s">
        <v>317</v>
      </c>
      <c r="C59" t="s">
        <v>318</v>
      </c>
      <c r="D59" t="s">
        <v>319</v>
      </c>
      <c r="E59" t="s">
        <v>320</v>
      </c>
      <c r="F59" s="3">
        <v>1</v>
      </c>
      <c r="G59" t="s">
        <v>321</v>
      </c>
      <c r="H59" s="3">
        <v>6.3</v>
      </c>
      <c r="I59" s="3">
        <v>6.3</v>
      </c>
      <c r="J59" s="3">
        <v>4.11</v>
      </c>
      <c r="K59" s="3">
        <v>2.19</v>
      </c>
      <c r="L59" s="3">
        <v>0.53</v>
      </c>
      <c r="M59" s="61">
        <v>45379.09303240741</v>
      </c>
      <c r="N59" s="3" t="s">
        <v>322</v>
      </c>
    </row>
    <row r="60">
      <c r="A60" s="3">
        <v>59</v>
      </c>
      <c r="B60" s="3" t="s">
        <v>323</v>
      </c>
      <c r="C60" t="s">
        <v>324</v>
      </c>
      <c r="D60" t="s">
        <v>29</v>
      </c>
      <c r="E60" t="s">
        <v>325</v>
      </c>
      <c r="F60" s="3">
        <v>1</v>
      </c>
      <c r="G60" t="s">
        <v>326</v>
      </c>
      <c r="H60" s="3">
        <v>6.49</v>
      </c>
      <c r="I60" s="3">
        <v>6.49</v>
      </c>
      <c r="J60" s="3">
        <v>3.87</v>
      </c>
      <c r="K60" s="3">
        <v>2.62</v>
      </c>
      <c r="L60" s="3">
        <v>0.68</v>
      </c>
      <c r="M60" s="62">
        <v>45379.09324074074</v>
      </c>
      <c r="N60" s="3" t="s">
        <v>327</v>
      </c>
    </row>
    <row r="61">
      <c r="A61" s="3">
        <v>60</v>
      </c>
      <c r="B61" s="3" t="s">
        <v>328</v>
      </c>
      <c r="C61" t="s">
        <v>329</v>
      </c>
      <c r="D61" t="s">
        <v>319</v>
      </c>
      <c r="E61" t="s">
        <v>330</v>
      </c>
      <c r="F61" s="3">
        <v>1</v>
      </c>
      <c r="G61" t="s">
        <v>331</v>
      </c>
      <c r="H61" s="3">
        <v>6.47</v>
      </c>
      <c r="I61" s="3">
        <v>6.47</v>
      </c>
      <c r="J61" s="3">
        <v>4.41</v>
      </c>
      <c r="K61" s="3">
        <v>2.06</v>
      </c>
      <c r="L61" s="3">
        <v>0.47</v>
      </c>
      <c r="M61" s="63">
        <v>45379.093668981484</v>
      </c>
      <c r="N61" s="3" t="s">
        <v>332</v>
      </c>
    </row>
    <row r="62">
      <c r="A62" s="3">
        <v>61</v>
      </c>
      <c r="B62" s="3" t="s">
        <v>333</v>
      </c>
      <c r="C62" t="s">
        <v>334</v>
      </c>
      <c r="D62" t="s">
        <v>29</v>
      </c>
      <c r="E62" t="s">
        <v>335</v>
      </c>
      <c r="F62" s="3">
        <v>1</v>
      </c>
      <c r="G62" t="s">
        <v>336</v>
      </c>
      <c r="H62" s="3">
        <v>6.47</v>
      </c>
      <c r="I62" s="3">
        <v>6.47</v>
      </c>
      <c r="J62" s="3">
        <v>4.39</v>
      </c>
      <c r="K62" s="3">
        <v>2.08</v>
      </c>
      <c r="L62" s="3">
        <v>0.47</v>
      </c>
      <c r="M62" s="64">
        <v>45380.02488425926</v>
      </c>
      <c r="N62" s="3" t="s">
        <v>337</v>
      </c>
    </row>
    <row r="63">
      <c r="A63" s="3">
        <v>62</v>
      </c>
      <c r="B63" s="3" t="s">
        <v>338</v>
      </c>
      <c r="C63" t="s">
        <v>339</v>
      </c>
      <c r="D63" t="s">
        <v>29</v>
      </c>
      <c r="E63" t="s">
        <v>340</v>
      </c>
      <c r="F63" s="3">
        <v>1</v>
      </c>
      <c r="G63" t="s">
        <v>341</v>
      </c>
      <c r="H63" s="3">
        <v>6.31</v>
      </c>
      <c r="I63" s="3">
        <v>6.31</v>
      </c>
      <c r="J63" s="3">
        <v>5.23</v>
      </c>
      <c r="K63" s="3">
        <v>1.08</v>
      </c>
      <c r="L63" s="3">
        <v>0.21</v>
      </c>
      <c r="M63" s="65">
        <v>45380.025613425925</v>
      </c>
      <c r="N63" s="3" t="s">
        <v>342</v>
      </c>
    </row>
    <row r="64">
      <c r="A64" s="3">
        <v>63</v>
      </c>
      <c r="B64" s="3" t="s">
        <v>343</v>
      </c>
      <c r="C64" t="s">
        <v>92</v>
      </c>
      <c r="D64" t="s">
        <v>29</v>
      </c>
      <c r="E64" t="s">
        <v>344</v>
      </c>
      <c r="F64" s="3">
        <v>1</v>
      </c>
      <c r="G64" t="s">
        <v>345</v>
      </c>
      <c r="H64" s="3">
        <v>6.14</v>
      </c>
      <c r="I64" s="3">
        <v>6.14</v>
      </c>
      <c r="J64" s="3">
        <v>4.19</v>
      </c>
      <c r="K64" s="3">
        <v>1.95</v>
      </c>
      <c r="L64" s="3">
        <v>0.47</v>
      </c>
      <c r="M64" s="66">
        <v>45380.02583333333</v>
      </c>
      <c r="N64" s="3" t="s">
        <v>346</v>
      </c>
    </row>
    <row r="65">
      <c r="A65" s="3">
        <v>64</v>
      </c>
      <c r="B65" s="3" t="s">
        <v>347</v>
      </c>
      <c r="C65" t="s">
        <v>348</v>
      </c>
      <c r="D65" t="s">
        <v>29</v>
      </c>
      <c r="E65" t="s">
        <v>349</v>
      </c>
      <c r="F65" s="3">
        <v>1</v>
      </c>
      <c r="G65" t="s">
        <v>350</v>
      </c>
      <c r="H65" s="3">
        <v>6.31</v>
      </c>
      <c r="I65" s="3">
        <v>6.31</v>
      </c>
      <c r="J65" s="3">
        <v>4.21</v>
      </c>
      <c r="K65" s="3">
        <v>2.1</v>
      </c>
      <c r="L65" s="3">
        <v>0.5</v>
      </c>
      <c r="M65" s="67">
        <v>45380.02590277778</v>
      </c>
      <c r="N65" s="3" t="s">
        <v>351</v>
      </c>
    </row>
    <row r="66">
      <c r="A66" s="3">
        <v>65</v>
      </c>
      <c r="B66" s="3" t="s">
        <v>352</v>
      </c>
      <c r="C66" t="s">
        <v>353</v>
      </c>
      <c r="D66" t="s">
        <v>354</v>
      </c>
      <c r="E66" t="s">
        <v>355</v>
      </c>
      <c r="F66" s="3">
        <v>1</v>
      </c>
      <c r="G66" t="s">
        <v>356</v>
      </c>
      <c r="H66" s="3">
        <v>6.31</v>
      </c>
      <c r="I66" s="3">
        <v>6.31</v>
      </c>
      <c r="J66" s="3">
        <v>3.02</v>
      </c>
      <c r="K66" s="3">
        <v>3.29</v>
      </c>
      <c r="L66" s="3">
        <v>1.09</v>
      </c>
      <c r="M66" s="68">
        <v>45380.0275</v>
      </c>
      <c r="N66" s="3" t="s">
        <v>357</v>
      </c>
    </row>
    <row r="67">
      <c r="A67" s="3">
        <v>66</v>
      </c>
      <c r="B67" s="3" t="s">
        <v>358</v>
      </c>
      <c r="C67" t="s">
        <v>359</v>
      </c>
      <c r="D67" t="s">
        <v>360</v>
      </c>
      <c r="E67" t="s">
        <v>361</v>
      </c>
      <c r="F67" s="3">
        <v>1</v>
      </c>
      <c r="G67" t="s">
        <v>362</v>
      </c>
      <c r="H67" s="3">
        <v>6.47</v>
      </c>
      <c r="I67" s="3">
        <v>6.47</v>
      </c>
      <c r="J67" s="3">
        <v>3.94</v>
      </c>
      <c r="K67" s="3">
        <v>2.53</v>
      </c>
      <c r="L67" s="3">
        <v>0.64</v>
      </c>
      <c r="M67" s="69">
        <v>45380.9678125</v>
      </c>
      <c r="N67" s="3" t="s">
        <v>363</v>
      </c>
    </row>
    <row r="68">
      <c r="A68" s="3">
        <v>67</v>
      </c>
      <c r="B68" s="3" t="s">
        <v>364</v>
      </c>
      <c r="C68" t="s">
        <v>365</v>
      </c>
      <c r="D68" t="s">
        <v>319</v>
      </c>
      <c r="E68" t="s">
        <v>366</v>
      </c>
      <c r="F68" s="3">
        <v>1</v>
      </c>
      <c r="G68" t="s">
        <v>367</v>
      </c>
      <c r="H68" s="3">
        <v>6.01</v>
      </c>
      <c r="I68" s="3">
        <v>6.01</v>
      </c>
      <c r="J68" s="3">
        <v>5.26</v>
      </c>
      <c r="K68" s="3">
        <v>0.75</v>
      </c>
      <c r="L68" s="3">
        <v>0.14</v>
      </c>
      <c r="M68" s="70">
        <v>45380.9721412037</v>
      </c>
      <c r="N68" s="3" t="s">
        <v>368</v>
      </c>
    </row>
    <row r="69">
      <c r="A69" s="3">
        <v>68</v>
      </c>
      <c r="B69" s="3" t="s">
        <v>369</v>
      </c>
      <c r="C69" t="s">
        <v>370</v>
      </c>
      <c r="D69" t="s">
        <v>371</v>
      </c>
      <c r="E69" t="s">
        <v>372</v>
      </c>
      <c r="F69" s="3">
        <v>1</v>
      </c>
      <c r="G69" t="s">
        <v>373</v>
      </c>
      <c r="H69" s="3">
        <v>6.42</v>
      </c>
      <c r="I69" s="3">
        <v>6.42</v>
      </c>
      <c r="J69" s="3">
        <v>5.36</v>
      </c>
      <c r="K69" s="3">
        <v>1.06</v>
      </c>
      <c r="L69" s="3">
        <v>0.2</v>
      </c>
      <c r="M69" s="71">
        <v>45380.97351851852</v>
      </c>
      <c r="N69" s="3" t="s">
        <v>374</v>
      </c>
    </row>
    <row r="70">
      <c r="A70" s="3">
        <v>69</v>
      </c>
      <c r="B70" s="3" t="s">
        <v>375</v>
      </c>
      <c r="C70" t="s">
        <v>376</v>
      </c>
      <c r="D70" t="s">
        <v>17</v>
      </c>
      <c r="E70" t="s">
        <v>377</v>
      </c>
      <c r="F70" s="3">
        <v>1</v>
      </c>
      <c r="G70" t="s">
        <v>378</v>
      </c>
      <c r="H70" s="3">
        <v>6.25</v>
      </c>
      <c r="I70" s="3">
        <v>6.25</v>
      </c>
      <c r="J70" s="3">
        <v>4.25</v>
      </c>
      <c r="K70" s="3">
        <v>2</v>
      </c>
      <c r="L70" s="3">
        <v>0.47</v>
      </c>
      <c r="M70" s="72">
        <v>45380.97385416667</v>
      </c>
      <c r="N70" s="3" t="s">
        <v>379</v>
      </c>
    </row>
    <row r="71">
      <c r="A71" s="3">
        <v>70</v>
      </c>
      <c r="B71" s="3" t="s">
        <v>380</v>
      </c>
      <c r="C71" t="s">
        <v>381</v>
      </c>
      <c r="D71" t="s">
        <v>382</v>
      </c>
      <c r="E71" t="s">
        <v>383</v>
      </c>
      <c r="F71" s="3">
        <v>1</v>
      </c>
      <c r="G71" t="s">
        <v>384</v>
      </c>
      <c r="H71" s="3">
        <v>6.44</v>
      </c>
      <c r="I71" s="3">
        <v>6.44</v>
      </c>
      <c r="J71" s="3">
        <v>4.51</v>
      </c>
      <c r="K71" s="3">
        <v>1.93</v>
      </c>
      <c r="L71" s="3">
        <v>0.43</v>
      </c>
      <c r="M71" s="73">
        <v>45380.97387731481</v>
      </c>
      <c r="N71" s="3" t="s">
        <v>385</v>
      </c>
    </row>
    <row r="72">
      <c r="A72" s="3">
        <v>71</v>
      </c>
      <c r="B72" s="3" t="s">
        <v>386</v>
      </c>
      <c r="C72" t="s">
        <v>387</v>
      </c>
      <c r="D72" t="s">
        <v>388</v>
      </c>
      <c r="E72" t="s">
        <v>389</v>
      </c>
      <c r="F72" s="3">
        <v>1</v>
      </c>
      <c r="G72" t="s">
        <v>390</v>
      </c>
      <c r="H72" s="3">
        <v>6.7</v>
      </c>
      <c r="I72" s="3">
        <v>6.7</v>
      </c>
      <c r="J72" s="3">
        <v>5.29</v>
      </c>
      <c r="K72" s="3">
        <v>1.41</v>
      </c>
      <c r="L72" s="3">
        <v>0.27</v>
      </c>
      <c r="M72" s="74">
        <v>45380.97408564815</v>
      </c>
      <c r="N72" s="3" t="s">
        <v>391</v>
      </c>
    </row>
    <row r="73">
      <c r="A73" s="3">
        <v>72</v>
      </c>
      <c r="B73" s="3" t="s">
        <v>392</v>
      </c>
      <c r="C73" t="s">
        <v>393</v>
      </c>
      <c r="D73" t="s">
        <v>58</v>
      </c>
      <c r="E73" t="s">
        <v>394</v>
      </c>
      <c r="F73" s="3">
        <v>1</v>
      </c>
      <c r="G73" t="s">
        <v>395</v>
      </c>
      <c r="H73" s="3">
        <v>6.25</v>
      </c>
      <c r="I73" s="3">
        <v>6.25</v>
      </c>
      <c r="J73" s="3">
        <v>4.88</v>
      </c>
      <c r="K73" s="3">
        <v>1.37</v>
      </c>
      <c r="L73" s="3">
        <v>0.28</v>
      </c>
      <c r="M73" s="75">
        <v>45380.97412037037</v>
      </c>
      <c r="N73" s="3" t="s">
        <v>396</v>
      </c>
    </row>
    <row r="74">
      <c r="A74" s="3">
        <v>73</v>
      </c>
      <c r="B74" s="3" t="s">
        <v>397</v>
      </c>
      <c r="C74" t="s">
        <v>398</v>
      </c>
      <c r="D74" t="s">
        <v>29</v>
      </c>
      <c r="E74" t="s">
        <v>399</v>
      </c>
      <c r="F74" s="3">
        <v>1</v>
      </c>
      <c r="G74" t="s">
        <v>400</v>
      </c>
      <c r="H74" s="3">
        <v>6.82</v>
      </c>
      <c r="I74" s="3">
        <v>6.82</v>
      </c>
      <c r="J74" s="3">
        <v>3.84</v>
      </c>
      <c r="K74" s="3">
        <v>2.98</v>
      </c>
      <c r="L74" s="3">
        <v>0.78</v>
      </c>
      <c r="M74" s="76">
        <v>45380.977175925924</v>
      </c>
      <c r="N74" s="3" t="s">
        <v>401</v>
      </c>
    </row>
    <row r="75">
      <c r="A75" s="3">
        <v>74</v>
      </c>
      <c r="B75" s="3" t="s">
        <v>402</v>
      </c>
      <c r="C75" t="s">
        <v>301</v>
      </c>
      <c r="D75" t="s">
        <v>29</v>
      </c>
      <c r="E75" t="s">
        <v>403</v>
      </c>
      <c r="F75" s="3">
        <v>1</v>
      </c>
      <c r="G75" t="s">
        <v>404</v>
      </c>
      <c r="H75" s="3">
        <v>6.47</v>
      </c>
      <c r="I75" s="3">
        <v>6.47</v>
      </c>
      <c r="J75" s="3">
        <v>3.42</v>
      </c>
      <c r="K75" s="3">
        <v>3.05</v>
      </c>
      <c r="L75" s="3">
        <v>0.89</v>
      </c>
      <c r="M75" s="77">
        <v>45382.06043981481</v>
      </c>
      <c r="N75" s="3" t="s">
        <v>405</v>
      </c>
    </row>
    <row r="76">
      <c r="A76" s="3">
        <v>75</v>
      </c>
      <c r="B76" s="3" t="s">
        <v>406</v>
      </c>
      <c r="C76" t="s">
        <v>407</v>
      </c>
      <c r="D76" t="s">
        <v>233</v>
      </c>
      <c r="E76" t="s">
        <v>408</v>
      </c>
      <c r="F76" s="3">
        <v>1</v>
      </c>
      <c r="G76" t="s">
        <v>409</v>
      </c>
      <c r="H76" s="3">
        <v>6.46</v>
      </c>
      <c r="I76" s="3">
        <v>6.46</v>
      </c>
      <c r="J76" s="3">
        <v>2.88</v>
      </c>
      <c r="K76" s="3">
        <v>3.58</v>
      </c>
      <c r="L76" s="3">
        <v>1.24</v>
      </c>
      <c r="M76" s="78">
        <v>45382.061527777776</v>
      </c>
      <c r="N76" s="3" t="s">
        <v>410</v>
      </c>
    </row>
    <row r="77">
      <c r="A77" s="3">
        <v>76</v>
      </c>
      <c r="B77" s="3" t="s">
        <v>411</v>
      </c>
      <c r="C77" t="s">
        <v>412</v>
      </c>
      <c r="D77" t="s">
        <v>413</v>
      </c>
      <c r="E77" t="s">
        <v>414</v>
      </c>
      <c r="F77" s="3">
        <v>1</v>
      </c>
      <c r="G77" t="s">
        <v>415</v>
      </c>
      <c r="H77" s="3">
        <v>6.31</v>
      </c>
      <c r="I77" s="3">
        <v>6.31</v>
      </c>
      <c r="J77" s="3">
        <v>5.56</v>
      </c>
      <c r="K77" s="3">
        <v>0.75</v>
      </c>
      <c r="L77" s="3">
        <v>0.13</v>
      </c>
      <c r="M77" s="79">
        <v>45382.06164351852</v>
      </c>
      <c r="N77" s="3" t="s">
        <v>416</v>
      </c>
    </row>
    <row r="78">
      <c r="A78" s="3">
        <v>77</v>
      </c>
      <c r="B78" s="3" t="s">
        <v>417</v>
      </c>
      <c r="C78" t="s">
        <v>418</v>
      </c>
      <c r="D78" t="s">
        <v>419</v>
      </c>
      <c r="E78" t="s">
        <v>420</v>
      </c>
      <c r="F78" s="3">
        <v>1</v>
      </c>
      <c r="G78" t="s">
        <v>421</v>
      </c>
      <c r="H78" s="3">
        <v>6.76</v>
      </c>
      <c r="I78" s="3">
        <v>6.76</v>
      </c>
      <c r="J78" s="3">
        <v>4.82</v>
      </c>
      <c r="K78" s="3">
        <v>1.94</v>
      </c>
      <c r="L78" s="3">
        <v>0.4</v>
      </c>
      <c r="M78" s="80">
        <v>45382.063113425924</v>
      </c>
      <c r="N78" s="3" t="s">
        <v>422</v>
      </c>
    </row>
    <row r="79">
      <c r="A79" s="3">
        <v>78</v>
      </c>
      <c r="B79" s="3" t="s">
        <v>423</v>
      </c>
      <c r="C79" t="s">
        <v>424</v>
      </c>
      <c r="D79" t="s">
        <v>425</v>
      </c>
      <c r="E79" t="s">
        <v>426</v>
      </c>
      <c r="F79" s="3">
        <v>1</v>
      </c>
      <c r="G79" t="s">
        <v>427</v>
      </c>
      <c r="H79" s="3">
        <v>6.77</v>
      </c>
      <c r="I79" s="3">
        <v>6.77</v>
      </c>
      <c r="J79" s="3">
        <v>4.42</v>
      </c>
      <c r="K79" s="3">
        <v>2.35</v>
      </c>
      <c r="L79" s="3">
        <v>0.53</v>
      </c>
      <c r="M79" s="81">
        <v>45382.06456018519</v>
      </c>
      <c r="N79" s="3" t="s">
        <v>428</v>
      </c>
    </row>
    <row r="80">
      <c r="A80" s="3">
        <v>79</v>
      </c>
      <c r="B80" s="3" t="s">
        <v>429</v>
      </c>
      <c r="C80" t="s">
        <v>430</v>
      </c>
      <c r="D80" t="s">
        <v>233</v>
      </c>
      <c r="E80" t="s">
        <v>431</v>
      </c>
      <c r="F80" s="3">
        <v>1</v>
      </c>
      <c r="G80" t="s">
        <v>432</v>
      </c>
      <c r="H80" s="3">
        <v>6.3</v>
      </c>
      <c r="I80" s="3">
        <v>6.3</v>
      </c>
      <c r="J80" s="3">
        <v>3.76</v>
      </c>
      <c r="K80" s="3">
        <v>2.54</v>
      </c>
      <c r="L80" s="3">
        <v>0.68</v>
      </c>
      <c r="M80" s="82">
        <v>45382.066354166665</v>
      </c>
      <c r="N80" s="3" t="s">
        <v>433</v>
      </c>
    </row>
    <row r="81">
      <c r="A81" s="3">
        <v>80</v>
      </c>
      <c r="B81" s="3" t="s">
        <v>434</v>
      </c>
      <c r="C81" t="s">
        <v>435</v>
      </c>
      <c r="D81" t="s">
        <v>29</v>
      </c>
      <c r="E81" t="s">
        <v>436</v>
      </c>
      <c r="F81" s="3">
        <v>1</v>
      </c>
      <c r="G81" t="s">
        <v>437</v>
      </c>
      <c r="H81" s="3">
        <v>6.82</v>
      </c>
      <c r="I81" s="3">
        <v>6.82</v>
      </c>
      <c r="J81" s="3">
        <v>4.64</v>
      </c>
      <c r="K81" s="3">
        <v>2.18</v>
      </c>
      <c r="L81" s="3">
        <v>0.47</v>
      </c>
      <c r="M81" s="83">
        <v>45382.066782407404</v>
      </c>
      <c r="N81" s="3" t="s">
        <v>438</v>
      </c>
    </row>
    <row r="82">
      <c r="A82" s="3">
        <v>81</v>
      </c>
      <c r="B82" s="3" t="s">
        <v>439</v>
      </c>
      <c r="C82" t="s">
        <v>440</v>
      </c>
      <c r="D82" t="s">
        <v>441</v>
      </c>
      <c r="E82" t="s">
        <v>442</v>
      </c>
      <c r="F82" s="3">
        <v>1</v>
      </c>
      <c r="G82" t="s">
        <v>443</v>
      </c>
      <c r="H82" s="3">
        <v>6.2</v>
      </c>
      <c r="I82" s="3">
        <v>6.2</v>
      </c>
      <c r="J82" s="3">
        <v>4.2</v>
      </c>
      <c r="K82" s="3">
        <v>2</v>
      </c>
      <c r="L82" s="3">
        <v>0.48</v>
      </c>
      <c r="M82" s="84">
        <v>45382.0712037037</v>
      </c>
      <c r="N82" s="3" t="s">
        <v>444</v>
      </c>
    </row>
    <row r="84">
      <c r="H84" s="3" t="s">
        <v>445</v>
      </c>
      <c r="I84" s="3">
        <f>SUBTOTAL(9, I2:I82)</f>
      </c>
      <c r="J84" s="3">
        <f>SUBTOTAL(9, J2:J82)</f>
      </c>
      <c r="K84" s="3">
        <f>SUBTOTAL(9, K2:K82)</f>
      </c>
      <c r="L84" s="3">
        <v>0.26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