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<sst xmlns="http://schemas.openxmlformats.org/spreadsheetml/2006/main" count="40" uniqueCount="27">
  <si>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</si>
  <si>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</si>
  <si>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</si>
  <si>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</si>
  <si>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</si>
  <si>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</si>
  <si>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</si>
  <si>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</si>
  <si>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</si>
  <si>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</si>
  <si>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</si>
  <si>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</si>
  <si>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</si>
  <si>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</si>
  <si>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</si>
  <si>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1005006420884791</t>
  </si>
  <si>
    <t xml:space="preserve">Amplificador  SD800.1 EVO5 800W Rms 4ohms</t>
  </si>
  <si>
    <t xml:space="preserve">Ships From:brazil</t>
  </si>
  <si>
    <t xml:space="preserve">LS53753624986997-01-01</t>
  </si>
  <si>
    <t xml:space="preserve">https://ae01.alicdn.com/kf/Se87e74a20a324f0fac3a2e705974df938.jpg</t>
  </si>
  <si>
    <t xml:space="preserve">8183621737437774</t>
  </si>
  <si>
    <t xml:space="preserve">1005006389507460</t>
  </si>
  <si>
    <t xml:space="preserve">Som Bluetooth  Falante  Modulo</t>
  </si>
  <si>
    <t xml:space="preserve">LS53753624970742-01-01</t>
  </si>
  <si>
    <t xml:space="preserve">https://ae01.alicdn.com/kf/S4c2b08d8afd94d9fb384fae807b398a7i.jpg</t>
  </si>
  <si>
    <t xml:space="preserve">8184119510594612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</si>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</sst>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389.33</v>
      </c>
      <c r="I2" s="3">
        <v>389.33</v>
      </c>
      <c r="J2" s="3">
        <v>330.93</v>
      </c>
      <c r="K2" s="3">
        <v>58.4</v>
      </c>
      <c r="L2" s="3">
        <v>0.18</v>
      </c>
      <c r="M2" s="4">
        <v>45333.16224537037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385.48</v>
      </c>
      <c r="I3" s="3">
        <v>385.48</v>
      </c>
      <c r="J3" s="3">
        <v>319.29</v>
      </c>
      <c r="K3" s="3">
        <v>66.19</v>
      </c>
      <c r="L3" s="3">
        <v>0.21</v>
      </c>
      <c r="M3" s="5">
        <v>45335.67023148148</v>
      </c>
      <c r="N3" s="3" t="s">
        <v>25</v>
      </c>
    </row>
    <row r="5">
      <c r="H5" s="3" t="s">
        <v>26</v>
      </c>
      <c r="I5" s="3">
        <f>SUBTOTAL(9, I2:I3)</f>
      </c>
      <c r="J5" s="3">
        <f>SUBTOTAL(9, J2:J3)</f>
      </c>
      <c r="K5" s="3">
        <f>SUBTOTAL(9, K2:K3)</f>
      </c>
      <c r="L5" s="3">
        <v>0.19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