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<sst xmlns="http://schemas.openxmlformats.org/spreadsheetml/2006/main" count="28" uniqueCount="22">
  <si>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</si>
  <si>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</si>
  <si>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</si>
  <si>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</si>
  <si>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</si>
  <si>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</si>
  <si>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</si>
  <si>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</si>
  <si>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</si>
  <si>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</si>
  <si>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</si>
  <si>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</si>
  <si>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</si>
  <si>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</si>
  <si>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</si>
  <si>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1005006551659234</t>
  </si>
  <si>
    <t xml:space="preserve">LOV Vermelha á 127V - TRES</t>
  </si>
  <si>
    <t xml:space="preserve">Ships From:brazil</t>
  </si>
  <si>
    <t xml:space="preserve">LS53753624955331-01-01</t>
  </si>
  <si>
    <t xml:space="preserve">https://ae01.alicdn.com/kf/Se46a63397b87475da258554b6a9df378y.jpg</t>
  </si>
  <si>
    <t xml:space="preserve">8185433385703698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</si>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</sst>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301.99</v>
      </c>
      <c r="I2" s="3">
        <v>301.99</v>
      </c>
      <c r="J2" s="3">
        <v>273.63</v>
      </c>
      <c r="K2" s="3">
        <v>28.36</v>
      </c>
      <c r="L2" s="3">
        <v>0.1</v>
      </c>
      <c r="M2" s="4">
        <v>45381.303125</v>
      </c>
      <c r="N2" s="3" t="s">
        <v>20</v>
      </c>
    </row>
    <row r="4">
      <c r="H4" s="3" t="s">
        <v>21</v>
      </c>
      <c r="I4" s="3">
        <f>SUBTOTAL(9, I2:I2)</f>
      </c>
      <c r="J4" s="3">
        <f>SUBTOTAL(9, J2:J2)</f>
      </c>
      <c r="K4" s="3">
        <f>SUBTOTAL(9, K2:K2)</f>
      </c>
      <c r="L4" s="3">
        <v>0.1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