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<sst xmlns="http://schemas.openxmlformats.org/spreadsheetml/2006/main" count="40" uniqueCount="28">
  <si>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</si>
  <si>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</si>
  <si>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</si>
  <si>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</si>
  <si>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</si>
  <si>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</si>
  <si>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</si>
  <si>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</si>
  <si>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</si>
  <si>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</si>
  <si>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</si>
  <si>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</si>
  <si>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</si>
  <si>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</si>
  <si>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</si>
  <si>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1005006653817327</t>
  </si>
  <si>
    <t xml:space="preserve">Electric Toothbrush Heads Replaceable Brush Heads For  Electric Advance Pro Health Triumph 3D Excel Vitality 4pcs</t>
  </si>
  <si>
    <t xml:space="preserve">Color:EB20 4pcs,Ships From:United States</t>
  </si>
  <si>
    <t xml:space="preserve">ETGIWODB936</t>
  </si>
  <si>
    <t xml:space="preserve">https://ae01.alicdn.com/kf/Sbef1a83002c44a1899cafb2b4032a171O.jpg</t>
  </si>
  <si>
    <t xml:space="preserve">3031759200766532</t>
  </si>
  <si>
    <t xml:space="preserve">1005006653679837</t>
  </si>
  <si>
    <t xml:space="preserve">2022 USB Vintage t9 0mm Hair Cutting  Trimmers For Man Electric  Hair clipper Barber Cordless Beard Dragon</t>
  </si>
  <si>
    <t xml:space="preserve">Color:PLASTIC DRAGON,Ships From:United States</t>
  </si>
  <si>
    <t xml:space="preserve">KVOTYRDP482</t>
  </si>
  <si>
    <t xml:space="preserve">https://ae01.alicdn.com/kf/S4950da867a10433f94eb4a86848628afI.jpg</t>
  </si>
  <si>
    <t xml:space="preserve">8185292586278238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</si>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</sst>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6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7.03</v>
      </c>
      <c r="I2" s="3">
        <v>7.03</v>
      </c>
      <c r="J2" s="3">
        <v>6.15</v>
      </c>
      <c r="K2" s="3">
        <v>0.88</v>
      </c>
      <c r="L2" s="3">
        <v>0.14</v>
      </c>
      <c r="M2" s="4">
        <v>45382.920023148145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6.85</v>
      </c>
      <c r="I3" s="3">
        <v>6.85</v>
      </c>
      <c r="J3" s="3">
        <v>5.72</v>
      </c>
      <c r="K3" s="3">
        <v>1.13</v>
      </c>
      <c r="L3" s="3">
        <v>0.2</v>
      </c>
      <c r="M3" s="5">
        <v>45382.92630787037</v>
      </c>
      <c r="N3" s="3" t="s">
        <v>26</v>
      </c>
    </row>
    <row r="5">
      <c r="H5" s="3" t="s">
        <v>27</v>
      </c>
      <c r="I5" s="3">
        <f>SUBTOTAL(9, I2:I3)</f>
      </c>
      <c r="J5" s="3">
        <f>SUBTOTAL(9, J2:J3)</f>
      </c>
      <c r="K5" s="3">
        <f>SUBTOTAL(9, K2:K3)</f>
      </c>
      <c r="L5" s="3">
        <v>0.17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