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Desktop/were-anc-less-specific/fig_3-s6-s7-s8-s9/"/>
    </mc:Choice>
  </mc:AlternateContent>
  <xr:revisionPtr revIDLastSave="0" documentId="13_ncr:1_{440D8D16-21D4-5D40-8B89-E11C59BFBA7E}" xr6:coauthVersionLast="45" xr6:coauthVersionMax="45" xr10:uidLastSave="{00000000-0000-0000-0000-000000000000}"/>
  <bookViews>
    <workbookView xWindow="0" yWindow="500" windowWidth="28800" windowHeight="17500" xr2:uid="{7C7F0008-93D2-E34F-A220-0A22E60722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<sst xmlns="http://schemas.openxmlformats.org/spreadsheetml/2006/main" count="9" uniqueCount="9">
  <si>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</si>
  <si>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</si>
  <si>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</si>
  <si>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</si>
  <si>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</si>
  <si>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</si>
  <si>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</si>
  <si>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</si>
  <si>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splatter plate #3 of ancA5/A6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</si>
</sst>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3A33-516F-9748-A770-31A2A35C53FD}">
  <dimension ref="A1:M130"/>
  <sheetViews>
    <sheetView tabSelected="1" workbookViewId="0">
      <selection activeCell="E2" sqref="E2:G9"/>
    </sheetView>
  </sheetViews>
  <sheetFormatPr baseColWidth="10" defaultRowHeight="16" x14ac:dyDescent="0.2"/>
  <cols>
    <col min="1" max="1" width="2.5" bestFit="1" customWidth="1"/>
    <col min="2" max="2" width="4.83203125" customWidth="1"/>
    <col min="3" max="13" width="4.6640625" bestFit="1" customWidth="1"/>
  </cols>
  <sheetData>
    <row r="1" spans="1:13" x14ac:dyDescent="0.2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s="2">
        <v>1</v>
      </c>
      <c r="C2" s="2">
        <v>1</v>
      </c>
      <c r="D2" s="2">
        <v>1</v>
      </c>
      <c r="E2" s="2">
        <v>1.0029999999999999</v>
      </c>
      <c r="F2" s="2">
        <v>1.0029999999999999</v>
      </c>
      <c r="G2" s="2">
        <v>1.0029999999999999</v>
      </c>
      <c r="H2" s="2">
        <v>1</v>
      </c>
      <c r="I2" s="2">
        <v>1</v>
      </c>
      <c r="J2" s="2">
        <v>1</v>
      </c>
      <c r="K2" s="2">
        <v>1.004</v>
      </c>
      <c r="L2" s="2">
        <v>1.004</v>
      </c>
      <c r="M2" s="2">
        <v>1.004</v>
      </c>
    </row>
    <row r="3" spans="1:13" x14ac:dyDescent="0.2">
      <c r="A3" t="s">
        <v>1</v>
      </c>
      <c r="B3" s="2">
        <v>1</v>
      </c>
      <c r="C3" s="2">
        <v>1</v>
      </c>
      <c r="D3" s="2">
        <v>1</v>
      </c>
      <c r="E3" s="2">
        <v>1.0029999999999999</v>
      </c>
      <c r="F3" s="2">
        <v>1.0029999999999999</v>
      </c>
      <c r="G3" s="2">
        <v>1.0029999999999999</v>
      </c>
      <c r="H3" s="2">
        <v>1</v>
      </c>
      <c r="I3" s="2">
        <v>1</v>
      </c>
      <c r="J3" s="2">
        <v>1</v>
      </c>
      <c r="K3" s="2">
        <v>1.004</v>
      </c>
      <c r="L3" s="2">
        <v>1.004</v>
      </c>
      <c r="M3" s="2">
        <v>1.004</v>
      </c>
    </row>
    <row r="4" spans="1:13" x14ac:dyDescent="0.2">
      <c r="A4" t="s">
        <v>2</v>
      </c>
      <c r="B4" s="2">
        <v>1</v>
      </c>
      <c r="C4" s="2">
        <v>1</v>
      </c>
      <c r="D4" s="2">
        <v>1</v>
      </c>
      <c r="E4" s="2">
        <v>1.0029999999999999</v>
      </c>
      <c r="F4" s="2">
        <v>1.0029999999999999</v>
      </c>
      <c r="G4" s="2">
        <v>1.0029999999999999</v>
      </c>
      <c r="H4" s="2">
        <v>1</v>
      </c>
      <c r="I4" s="2">
        <v>1</v>
      </c>
      <c r="J4" s="2">
        <v>1</v>
      </c>
      <c r="K4" s="2">
        <v>1.004</v>
      </c>
      <c r="L4" s="2">
        <v>1.004</v>
      </c>
      <c r="M4" s="2">
        <v>1.004</v>
      </c>
    </row>
    <row r="5" spans="1:13" x14ac:dyDescent="0.2">
      <c r="A5" t="s">
        <v>3</v>
      </c>
      <c r="B5" s="2">
        <v>1</v>
      </c>
      <c r="C5" s="2">
        <v>1</v>
      </c>
      <c r="D5" s="2">
        <v>1</v>
      </c>
      <c r="E5" s="2">
        <v>1.0029999999999999</v>
      </c>
      <c r="F5" s="2">
        <v>1.0029999999999999</v>
      </c>
      <c r="G5" s="2">
        <v>1.0029999999999999</v>
      </c>
      <c r="H5" s="2">
        <v>1</v>
      </c>
      <c r="I5" s="2">
        <v>1</v>
      </c>
      <c r="J5" s="2">
        <v>1</v>
      </c>
      <c r="K5" s="2">
        <v>1.004</v>
      </c>
      <c r="L5" s="2">
        <v>1.004</v>
      </c>
      <c r="M5" s="2">
        <v>1.004</v>
      </c>
    </row>
    <row r="6" spans="1:13" x14ac:dyDescent="0.2">
      <c r="A6" t="s">
        <v>4</v>
      </c>
      <c r="B6" s="2">
        <v>1</v>
      </c>
      <c r="C6" s="2">
        <v>1</v>
      </c>
      <c r="D6" s="2">
        <v>1</v>
      </c>
      <c r="E6" s="2">
        <v>1.0029999999999999</v>
      </c>
      <c r="F6" s="2">
        <v>1.0029999999999999</v>
      </c>
      <c r="G6" s="2">
        <v>1.0029999999999999</v>
      </c>
      <c r="H6" s="2">
        <v>1</v>
      </c>
      <c r="I6" s="2">
        <v>1</v>
      </c>
      <c r="J6" s="2">
        <v>1</v>
      </c>
      <c r="K6" s="2">
        <v>1.004</v>
      </c>
      <c r="L6" s="2">
        <v>1.004</v>
      </c>
      <c r="M6" s="2">
        <v>1.004</v>
      </c>
    </row>
    <row r="7" spans="1:13" x14ac:dyDescent="0.2">
      <c r="A7" t="s">
        <v>5</v>
      </c>
      <c r="B7" s="2">
        <v>1</v>
      </c>
      <c r="C7" s="2">
        <v>1</v>
      </c>
      <c r="D7" s="2">
        <v>1</v>
      </c>
      <c r="E7" s="2">
        <v>1.0029999999999999</v>
      </c>
      <c r="F7" s="2">
        <v>1.0029999999999999</v>
      </c>
      <c r="G7" s="2">
        <v>1.0029999999999999</v>
      </c>
      <c r="H7" s="2">
        <v>1</v>
      </c>
      <c r="I7" s="2">
        <v>1</v>
      </c>
      <c r="J7" s="2">
        <v>1</v>
      </c>
      <c r="K7" s="2">
        <v>1.004</v>
      </c>
      <c r="L7" s="2">
        <v>1.004</v>
      </c>
      <c r="M7" s="2">
        <v>1.004</v>
      </c>
    </row>
    <row r="8" spans="1:13" x14ac:dyDescent="0.2">
      <c r="A8" t="s">
        <v>6</v>
      </c>
      <c r="B8" s="2">
        <v>1</v>
      </c>
      <c r="C8" s="2">
        <v>1</v>
      </c>
      <c r="D8" s="2">
        <v>1</v>
      </c>
      <c r="E8" s="2">
        <v>1.0029999999999999</v>
      </c>
      <c r="F8" s="2">
        <v>1.0029999999999999</v>
      </c>
      <c r="G8" s="2">
        <v>1.0029999999999999</v>
      </c>
      <c r="H8" s="2">
        <v>1</v>
      </c>
      <c r="I8" s="2">
        <v>1</v>
      </c>
      <c r="J8" s="2">
        <v>1</v>
      </c>
      <c r="K8" s="2">
        <v>1.004</v>
      </c>
      <c r="L8" s="2">
        <v>1.004</v>
      </c>
      <c r="M8" s="2">
        <v>1.004</v>
      </c>
    </row>
    <row r="9" spans="1:13" x14ac:dyDescent="0.2">
      <c r="A9" t="s">
        <v>7</v>
      </c>
      <c r="B9" s="2">
        <v>1</v>
      </c>
      <c r="C9" s="2">
        <v>1</v>
      </c>
      <c r="D9" s="2">
        <v>1</v>
      </c>
      <c r="E9" s="2">
        <v>1.0029999999999999</v>
      </c>
      <c r="F9" s="2">
        <v>1.0029999999999999</v>
      </c>
      <c r="G9" s="2">
        <v>1.0029999999999999</v>
      </c>
      <c r="H9" s="2">
        <v>1</v>
      </c>
      <c r="I9" s="2">
        <v>1</v>
      </c>
      <c r="J9" s="2">
        <v>1</v>
      </c>
      <c r="K9" s="2">
        <v>1.004</v>
      </c>
      <c r="L9" s="2">
        <v>1.004</v>
      </c>
      <c r="M9" s="2">
        <v>1.004</v>
      </c>
    </row>
    <row r="130" spans="11:11" x14ac:dyDescent="0.2">
      <c r="K1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5364-BC3C-334E-9FC7-2FDACF94EA07}">
  <dimension ref="D23"/>
  <sheetViews>
    <sheetView workbookViewId="0">
      <selection activeCell="F20" sqref="F20"/>
    </sheetView>
  </sheetViews>
  <sheetFormatPr baseColWidth="10" defaultRowHeight="16" x14ac:dyDescent="0.2"/>
  <sheetData>
    <row r="23" spans="4:4" x14ac:dyDescent="0.2">
      <c r="D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2020-08-28T04:26:21Z</dcterms:created>
  <dcterms:modified xsi:type="dcterms:W3CDTF">2020-12-08T19:21:40Z</dcterms:modified>
</cp:coreProperties>
</file>