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August" sheetId="2" r:id="rId1"/>
    <sheet name="September" sheetId="1" r:id="rId2"/>
    <sheet name="OCT2025" sheetId="3" r:id="rId3"/>
  </sheets>
  <definedNames>
    <definedName name="_xlnm._FilterDatabase" localSheetId="1" hidden="1">September!$A$1:$D$83</definedName>
  </definedNames>
  <calcPr calcId="152511"/>
</workbook>
</file>

<file path=xl/sharedStrings.xml><?xml version="1.0" encoding="utf-8"?>
<sst xmlns="http://schemas.openxmlformats.org/spreadsheetml/2006/main" count="190" uniqueCount="79">
  <si>
    <t>Name</t>
  </si>
  <si>
    <t>Number</t>
  </si>
  <si>
    <t>Payment Date</t>
  </si>
  <si>
    <t>Source</t>
  </si>
  <si>
    <t>Yogesh bhupatbhai makwana</t>
  </si>
  <si>
    <t>AMAN</t>
  </si>
  <si>
    <t xml:space="preserve"> Suraj dangi</t>
  </si>
  <si>
    <t>Web Lead</t>
  </si>
  <si>
    <t>samsheer</t>
  </si>
  <si>
    <t xml:space="preserve">Malagouda Patil </t>
  </si>
  <si>
    <t>karthik</t>
  </si>
  <si>
    <t>Sujeet Uttamrao patil</t>
  </si>
  <si>
    <t>prem shing</t>
  </si>
  <si>
    <t>Vipin Bhardwaj</t>
  </si>
  <si>
    <t xml:space="preserve"> Indersingh purohit</t>
  </si>
  <si>
    <t>Nayak shreejay</t>
  </si>
  <si>
    <t>Samsheer Putham Madam</t>
  </si>
  <si>
    <t>Aruna</t>
  </si>
  <si>
    <t>akshaya raut</t>
  </si>
  <si>
    <t xml:space="preserve">pravej </t>
  </si>
  <si>
    <t>nabhansh</t>
  </si>
  <si>
    <t xml:space="preserve">Santosh Kumar Yadav </t>
  </si>
  <si>
    <t>SHWETA YADAV</t>
  </si>
  <si>
    <t>Brijpal</t>
  </si>
  <si>
    <t>parikh chaitya</t>
  </si>
  <si>
    <t>Jyotindra</t>
  </si>
  <si>
    <t>Shailesh Gupta</t>
  </si>
  <si>
    <t>Sayyid Abdulla Bukhary VP</t>
  </si>
  <si>
    <t>Aruna Shivasharan</t>
  </si>
  <si>
    <t>80563 69863</t>
  </si>
  <si>
    <t>nandani</t>
  </si>
  <si>
    <t>Syed shafkat raza </t>
  </si>
  <si>
    <t xml:space="preserve">Ajith k kumar </t>
  </si>
  <si>
    <t>tushar</t>
  </si>
  <si>
    <t>RANJEET THAKUR</t>
  </si>
  <si>
    <t xml:space="preserve">Komal Soni </t>
  </si>
  <si>
    <t>Vinayak</t>
  </si>
  <si>
    <t>Jagdeesh</t>
  </si>
  <si>
    <t>Tarun</t>
  </si>
  <si>
    <t xml:space="preserve">Zulfaquar Ahmed </t>
  </si>
  <si>
    <t xml:space="preserve">yash modi </t>
  </si>
  <si>
    <t>mangal singh</t>
  </si>
  <si>
    <t>manikandan</t>
  </si>
  <si>
    <t>prateek</t>
  </si>
  <si>
    <t>Praveen kumar</t>
  </si>
  <si>
    <t>nikita jangir</t>
  </si>
  <si>
    <t xml:space="preserve">Aanchal johar </t>
  </si>
  <si>
    <t>Satish</t>
  </si>
  <si>
    <t>Akash bagat</t>
  </si>
  <si>
    <t>p manickam</t>
  </si>
  <si>
    <t>sarath kumar</t>
  </si>
  <si>
    <t>swarajit dutta</t>
  </si>
  <si>
    <t xml:space="preserve">saket  </t>
  </si>
  <si>
    <t xml:space="preserve">Umesh kisan parsad </t>
  </si>
  <si>
    <t>manoj</t>
  </si>
  <si>
    <t>Laxman Behera</t>
  </si>
  <si>
    <t>9339066810 </t>
  </si>
  <si>
    <t>Rupartha</t>
  </si>
  <si>
    <t>manikanta</t>
  </si>
  <si>
    <t>shoeb akbar</t>
  </si>
  <si>
    <t xml:space="preserve">ravindra </t>
  </si>
  <si>
    <t>Aman singh</t>
  </si>
  <si>
    <t>sumeet</t>
  </si>
  <si>
    <t>ankit</t>
  </si>
  <si>
    <t>Arpit jain</t>
  </si>
  <si>
    <t xml:space="preserve"> Surya Pratap Singh</t>
  </si>
  <si>
    <t>pratik</t>
  </si>
  <si>
    <t>Dinesh Kumar Hiragar</t>
  </si>
  <si>
    <t>Ramkumar V.B</t>
  </si>
  <si>
    <t>VINOD KUMAR BHANDARI</t>
  </si>
  <si>
    <t>Yarra Mohana Sri Manikanta</t>
  </si>
  <si>
    <t>parmar amritbhai</t>
  </si>
  <si>
    <t xml:space="preserve"> saket  </t>
  </si>
  <si>
    <t>Raghul</t>
  </si>
  <si>
    <t>shankar</t>
  </si>
  <si>
    <t xml:space="preserve">NAME </t>
  </si>
  <si>
    <t xml:space="preserve">NUMBER </t>
  </si>
  <si>
    <t>DATE</t>
  </si>
  <si>
    <t>Abhijit ghosh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</si>
</sst>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4" sqref="D14:D15"/>
    </sheetView>
  </sheetViews>
  <sheetFormatPr defaultRowHeight="15" x14ac:dyDescent="0.25"/>
  <cols>
    <col min="1" max="1" width="16.140625" customWidth="1"/>
    <col min="2" max="2" width="11" bestFit="1" customWidth="1"/>
    <col min="3" max="3" width="15" bestFit="1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66</v>
      </c>
      <c r="B2">
        <v>9431175896</v>
      </c>
      <c r="C2" s="1">
        <v>45899</v>
      </c>
      <c r="D2" t="s">
        <v>7</v>
      </c>
    </row>
    <row r="3" spans="1:4" x14ac:dyDescent="0.25">
      <c r="A3" t="s">
        <v>67</v>
      </c>
      <c r="B3">
        <v>9636374833</v>
      </c>
      <c r="C3" s="1">
        <v>45899</v>
      </c>
    </row>
    <row r="4" spans="1:4" x14ac:dyDescent="0.25">
      <c r="A4" t="s">
        <v>49</v>
      </c>
      <c r="B4">
        <v>7904535767</v>
      </c>
      <c r="C4" s="1">
        <v>45899</v>
      </c>
      <c r="D4" t="s">
        <v>7</v>
      </c>
    </row>
    <row r="5" spans="1:4" x14ac:dyDescent="0.25">
      <c r="A5" t="s">
        <v>46</v>
      </c>
      <c r="B5">
        <v>9654247674</v>
      </c>
      <c r="C5" s="1">
        <v>45899</v>
      </c>
    </row>
    <row r="6" spans="1:4" x14ac:dyDescent="0.25">
      <c r="A6" t="s">
        <v>68</v>
      </c>
      <c r="B6">
        <v>9560387203</v>
      </c>
      <c r="C6" s="1">
        <v>45899</v>
      </c>
    </row>
    <row r="7" spans="1:4" x14ac:dyDescent="0.25">
      <c r="A7" t="s">
        <v>69</v>
      </c>
      <c r="B7">
        <v>9234619200</v>
      </c>
      <c r="C7" s="1">
        <v>45898</v>
      </c>
    </row>
    <row r="8" spans="1:4" x14ac:dyDescent="0.25">
      <c r="A8" t="s">
        <v>48</v>
      </c>
      <c r="B8">
        <v>7972590395</v>
      </c>
      <c r="C8" s="1">
        <v>45898</v>
      </c>
    </row>
    <row r="9" spans="1:4" x14ac:dyDescent="0.25">
      <c r="A9" t="s">
        <v>70</v>
      </c>
      <c r="B9">
        <v>9618269996</v>
      </c>
      <c r="C9" s="1">
        <v>45898</v>
      </c>
      <c r="D9" t="s">
        <v>7</v>
      </c>
    </row>
    <row r="10" spans="1:4" x14ac:dyDescent="0.25">
      <c r="A10" t="s">
        <v>59</v>
      </c>
      <c r="B10">
        <v>8686680809</v>
      </c>
      <c r="C10" s="1">
        <v>45898</v>
      </c>
    </row>
    <row r="11" spans="1:4" x14ac:dyDescent="0.25">
      <c r="A11" t="s">
        <v>51</v>
      </c>
      <c r="B11">
        <v>9007523672</v>
      </c>
      <c r="C11" s="1">
        <v>45898</v>
      </c>
      <c r="D11" t="s">
        <v>7</v>
      </c>
    </row>
    <row r="12" spans="1:4" x14ac:dyDescent="0.25">
      <c r="A12" t="s">
        <v>71</v>
      </c>
      <c r="B12">
        <v>8160222020</v>
      </c>
      <c r="C12" s="1">
        <v>45898</v>
      </c>
      <c r="D12" t="s">
        <v>7</v>
      </c>
    </row>
    <row r="13" spans="1:4" x14ac:dyDescent="0.25">
      <c r="A13" t="s">
        <v>72</v>
      </c>
      <c r="B13">
        <v>9829240305</v>
      </c>
      <c r="C13" s="1">
        <v>45898</v>
      </c>
      <c r="D13" t="s">
        <v>7</v>
      </c>
    </row>
    <row r="14" spans="1:4" x14ac:dyDescent="0.25">
      <c r="A14" t="s">
        <v>73</v>
      </c>
      <c r="B14">
        <v>9361914049</v>
      </c>
      <c r="C14" s="1">
        <v>45898</v>
      </c>
      <c r="D14" t="s">
        <v>7</v>
      </c>
    </row>
    <row r="15" spans="1:4" x14ac:dyDescent="0.25">
      <c r="A15" t="s">
        <v>74</v>
      </c>
      <c r="B15">
        <v>9661481925</v>
      </c>
      <c r="C15" s="1">
        <v>45897</v>
      </c>
      <c r="D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opLeftCell="A44" workbookViewId="0">
      <selection activeCell="H67" sqref="H67"/>
    </sheetView>
  </sheetViews>
  <sheetFormatPr defaultRowHeight="15" x14ac:dyDescent="0.25"/>
  <cols>
    <col min="1" max="1" width="27.28515625" bestFit="1" customWidth="1"/>
    <col min="2" max="2" width="11" bestFit="1" customWidth="1"/>
    <col min="3" max="3" width="17.5703125" bestFit="1" customWidth="1"/>
    <col min="4" max="4" width="13.42578125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53</v>
      </c>
      <c r="B2">
        <v>9867933191</v>
      </c>
      <c r="C2" s="1">
        <v>45901</v>
      </c>
    </row>
    <row r="3" spans="1:4" x14ac:dyDescent="0.25">
      <c r="A3" t="s">
        <v>58</v>
      </c>
      <c r="B3">
        <v>9618269996</v>
      </c>
      <c r="C3" s="1">
        <v>45901</v>
      </c>
      <c r="D3" t="s">
        <v>7</v>
      </c>
    </row>
    <row r="4" spans="1:4" x14ac:dyDescent="0.25">
      <c r="A4" t="s">
        <v>59</v>
      </c>
      <c r="B4">
        <v>8686680809</v>
      </c>
      <c r="C4" s="1">
        <v>45901</v>
      </c>
    </row>
    <row r="5" spans="1:4" x14ac:dyDescent="0.25">
      <c r="A5" t="s">
        <v>31</v>
      </c>
      <c r="B5">
        <v>9210270013</v>
      </c>
      <c r="C5" s="1">
        <v>45901</v>
      </c>
      <c r="D5" t="s">
        <v>7</v>
      </c>
    </row>
    <row r="6" spans="1:4" x14ac:dyDescent="0.25">
      <c r="A6" t="s">
        <v>24</v>
      </c>
      <c r="B6">
        <v>9106241718</v>
      </c>
      <c r="C6" s="1">
        <v>45901</v>
      </c>
      <c r="D6" t="s">
        <v>7</v>
      </c>
    </row>
    <row r="7" spans="1:4" x14ac:dyDescent="0.25">
      <c r="A7" t="s">
        <v>60</v>
      </c>
      <c r="B7">
        <v>8329994242</v>
      </c>
      <c r="C7" s="1">
        <v>45901</v>
      </c>
      <c r="D7" t="s">
        <v>7</v>
      </c>
    </row>
    <row r="8" spans="1:4" x14ac:dyDescent="0.25">
      <c r="A8" t="s">
        <v>36</v>
      </c>
      <c r="B8">
        <v>8898819109</v>
      </c>
      <c r="C8" s="1">
        <v>45901</v>
      </c>
      <c r="D8" t="s">
        <v>7</v>
      </c>
    </row>
    <row r="9" spans="1:4" x14ac:dyDescent="0.25">
      <c r="A9" t="s">
        <v>55</v>
      </c>
      <c r="B9">
        <v>8249599013</v>
      </c>
      <c r="C9" s="1">
        <v>45901</v>
      </c>
      <c r="D9" t="s">
        <v>7</v>
      </c>
    </row>
    <row r="10" spans="1:4" x14ac:dyDescent="0.25">
      <c r="A10" t="s">
        <v>47</v>
      </c>
      <c r="B10">
        <v>9042853010</v>
      </c>
      <c r="C10" s="1">
        <v>45901</v>
      </c>
      <c r="D10" t="s">
        <v>7</v>
      </c>
    </row>
    <row r="11" spans="1:4" x14ac:dyDescent="0.25">
      <c r="A11" t="s">
        <v>61</v>
      </c>
      <c r="B11">
        <v>8434541646</v>
      </c>
      <c r="C11" s="1">
        <v>45901</v>
      </c>
      <c r="D11" t="s">
        <v>7</v>
      </c>
    </row>
    <row r="12" spans="1:4" x14ac:dyDescent="0.25">
      <c r="A12" t="s">
        <v>54</v>
      </c>
      <c r="B12">
        <v>9447222406</v>
      </c>
      <c r="C12" s="1">
        <v>45902</v>
      </c>
      <c r="D12" t="s">
        <v>7</v>
      </c>
    </row>
    <row r="13" spans="1:4" x14ac:dyDescent="0.25">
      <c r="A13" t="s">
        <v>36</v>
      </c>
      <c r="B13">
        <v>8898819109</v>
      </c>
      <c r="C13" s="1">
        <v>45902</v>
      </c>
      <c r="D13" t="s">
        <v>7</v>
      </c>
    </row>
    <row r="14" spans="1:4" x14ac:dyDescent="0.25">
      <c r="A14" t="s">
        <v>55</v>
      </c>
      <c r="B14">
        <v>8249599013</v>
      </c>
      <c r="C14" s="1">
        <v>45902</v>
      </c>
      <c r="D14" t="s">
        <v>7</v>
      </c>
    </row>
    <row r="15" spans="1:4" x14ac:dyDescent="0.25">
      <c r="A15" t="s">
        <v>57</v>
      </c>
      <c r="B15" t="s">
        <v>56</v>
      </c>
      <c r="C15" s="1">
        <v>45902</v>
      </c>
      <c r="D15" t="s">
        <v>7</v>
      </c>
    </row>
    <row r="16" spans="1:4" x14ac:dyDescent="0.25">
      <c r="A16" t="s">
        <v>55</v>
      </c>
      <c r="B16">
        <v>8249599013</v>
      </c>
      <c r="C16" s="1">
        <v>45902</v>
      </c>
      <c r="D16" t="s">
        <v>7</v>
      </c>
    </row>
    <row r="17" spans="1:4" x14ac:dyDescent="0.25">
      <c r="A17" t="s">
        <v>23</v>
      </c>
      <c r="B17">
        <v>9667697355</v>
      </c>
      <c r="C17" s="1">
        <v>45903</v>
      </c>
      <c r="D17" t="s">
        <v>7</v>
      </c>
    </row>
    <row r="18" spans="1:4" x14ac:dyDescent="0.25">
      <c r="A18" t="s">
        <v>48</v>
      </c>
      <c r="B18">
        <v>7972590395</v>
      </c>
      <c r="C18" s="1">
        <v>45903</v>
      </c>
    </row>
    <row r="19" spans="1:4" x14ac:dyDescent="0.25">
      <c r="A19" t="s">
        <v>37</v>
      </c>
      <c r="B19">
        <v>9480076868</v>
      </c>
      <c r="C19" s="1">
        <v>45903</v>
      </c>
      <c r="D19" t="s">
        <v>7</v>
      </c>
    </row>
    <row r="20" spans="1:4" x14ac:dyDescent="0.25">
      <c r="A20" t="s">
        <v>23</v>
      </c>
      <c r="B20">
        <v>9667697355</v>
      </c>
      <c r="C20" s="1">
        <v>45903</v>
      </c>
      <c r="D20" t="s">
        <v>7</v>
      </c>
    </row>
    <row r="21" spans="1:4" x14ac:dyDescent="0.25">
      <c r="A21" t="s">
        <v>49</v>
      </c>
      <c r="B21">
        <v>7904535767</v>
      </c>
      <c r="C21" s="1">
        <v>45903</v>
      </c>
      <c r="D21" t="s">
        <v>7</v>
      </c>
    </row>
    <row r="22" spans="1:4" x14ac:dyDescent="0.25">
      <c r="A22" t="s">
        <v>50</v>
      </c>
      <c r="B22">
        <v>7382222555</v>
      </c>
      <c r="C22" s="1">
        <v>45903</v>
      </c>
      <c r="D22" t="s">
        <v>7</v>
      </c>
    </row>
    <row r="23" spans="1:4" x14ac:dyDescent="0.25">
      <c r="A23" t="s">
        <v>40</v>
      </c>
      <c r="B23">
        <v>9124111942</v>
      </c>
      <c r="C23" s="1">
        <v>45903</v>
      </c>
      <c r="D23" t="s">
        <v>7</v>
      </c>
    </row>
    <row r="24" spans="1:4" x14ac:dyDescent="0.25">
      <c r="A24" t="s">
        <v>49</v>
      </c>
      <c r="B24">
        <v>7904535767</v>
      </c>
      <c r="C24" s="1">
        <v>45903</v>
      </c>
      <c r="D24" t="s">
        <v>7</v>
      </c>
    </row>
    <row r="25" spans="1:4" x14ac:dyDescent="0.25">
      <c r="A25" t="s">
        <v>47</v>
      </c>
      <c r="B25">
        <v>9042853010</v>
      </c>
      <c r="C25" s="1">
        <v>45903</v>
      </c>
    </row>
    <row r="26" spans="1:4" x14ac:dyDescent="0.25">
      <c r="A26" t="s">
        <v>51</v>
      </c>
      <c r="B26">
        <v>9007523672</v>
      </c>
      <c r="C26" s="1">
        <v>45903</v>
      </c>
      <c r="D26" t="s">
        <v>7</v>
      </c>
    </row>
    <row r="27" spans="1:4" x14ac:dyDescent="0.25">
      <c r="A27" t="s">
        <v>52</v>
      </c>
      <c r="B27">
        <v>9829240305</v>
      </c>
      <c r="C27" s="1">
        <v>45903</v>
      </c>
      <c r="D27" t="s">
        <v>7</v>
      </c>
    </row>
    <row r="28" spans="1:4" x14ac:dyDescent="0.25">
      <c r="A28" t="s">
        <v>48</v>
      </c>
      <c r="B28">
        <v>7972590395</v>
      </c>
      <c r="C28" s="1">
        <v>45903</v>
      </c>
    </row>
    <row r="29" spans="1:4" x14ac:dyDescent="0.25">
      <c r="A29" t="s">
        <v>46</v>
      </c>
      <c r="B29">
        <v>9654247674</v>
      </c>
      <c r="C29" s="1">
        <v>45904</v>
      </c>
    </row>
    <row r="30" spans="1:4" x14ac:dyDescent="0.25">
      <c r="A30" t="s">
        <v>25</v>
      </c>
      <c r="B30">
        <v>8866511111</v>
      </c>
      <c r="C30" s="1">
        <v>45904</v>
      </c>
      <c r="D30" t="s">
        <v>7</v>
      </c>
    </row>
    <row r="31" spans="1:4" x14ac:dyDescent="0.25">
      <c r="A31" t="s">
        <v>47</v>
      </c>
      <c r="B31">
        <v>9042853010</v>
      </c>
      <c r="C31" s="1">
        <v>45904</v>
      </c>
    </row>
    <row r="32" spans="1:4" x14ac:dyDescent="0.25">
      <c r="A32" t="s">
        <v>39</v>
      </c>
      <c r="B32">
        <v>9874424501</v>
      </c>
      <c r="C32" s="1">
        <v>45904</v>
      </c>
      <c r="D32" t="s">
        <v>7</v>
      </c>
    </row>
    <row r="33" spans="1:4" x14ac:dyDescent="0.25">
      <c r="A33" t="s">
        <v>42</v>
      </c>
      <c r="B33">
        <v>9618269996</v>
      </c>
      <c r="C33" s="1">
        <v>45905</v>
      </c>
      <c r="D33" t="s">
        <v>7</v>
      </c>
    </row>
    <row r="34" spans="1:4" x14ac:dyDescent="0.25">
      <c r="A34" t="s">
        <v>43</v>
      </c>
      <c r="B34">
        <v>9431175896</v>
      </c>
      <c r="C34" s="1">
        <v>45905</v>
      </c>
      <c r="D34" t="s">
        <v>7</v>
      </c>
    </row>
    <row r="35" spans="1:4" x14ac:dyDescent="0.25">
      <c r="A35" t="s">
        <v>44</v>
      </c>
      <c r="B35">
        <v>8826036266</v>
      </c>
      <c r="C35" s="1">
        <v>45905</v>
      </c>
      <c r="D35" t="s">
        <v>7</v>
      </c>
    </row>
    <row r="36" spans="1:4" x14ac:dyDescent="0.25">
      <c r="A36" t="s">
        <v>45</v>
      </c>
      <c r="B36">
        <v>9354340995</v>
      </c>
      <c r="C36" s="1">
        <v>45905</v>
      </c>
      <c r="D36" t="s">
        <v>7</v>
      </c>
    </row>
    <row r="37" spans="1:4" x14ac:dyDescent="0.25">
      <c r="A37" t="s">
        <v>25</v>
      </c>
      <c r="B37">
        <v>8866511111</v>
      </c>
      <c r="C37" s="1">
        <v>45906</v>
      </c>
      <c r="D37" t="s">
        <v>7</v>
      </c>
    </row>
    <row r="38" spans="1:4" x14ac:dyDescent="0.25">
      <c r="A38" t="s">
        <v>35</v>
      </c>
      <c r="B38">
        <v>9730425502</v>
      </c>
      <c r="C38" s="1">
        <v>45908</v>
      </c>
    </row>
    <row r="39" spans="1:4" x14ac:dyDescent="0.25">
      <c r="A39" t="s">
        <v>24</v>
      </c>
      <c r="B39">
        <v>9106241718</v>
      </c>
      <c r="C39" s="1">
        <v>45908</v>
      </c>
      <c r="D39" t="s">
        <v>7</v>
      </c>
    </row>
    <row r="40" spans="1:4" x14ac:dyDescent="0.25">
      <c r="A40" t="s">
        <v>36</v>
      </c>
      <c r="B40">
        <v>8898819109</v>
      </c>
      <c r="C40" s="1">
        <v>45908</v>
      </c>
      <c r="D40" t="s">
        <v>7</v>
      </c>
    </row>
    <row r="41" spans="1:4" x14ac:dyDescent="0.25">
      <c r="A41" t="s">
        <v>31</v>
      </c>
      <c r="B41">
        <v>9210270013</v>
      </c>
      <c r="C41" s="1">
        <v>45908</v>
      </c>
      <c r="D41" t="s">
        <v>7</v>
      </c>
    </row>
    <row r="42" spans="1:4" x14ac:dyDescent="0.25">
      <c r="A42" t="s">
        <v>13</v>
      </c>
      <c r="B42">
        <v>9999890287</v>
      </c>
      <c r="C42" s="1">
        <v>45908</v>
      </c>
      <c r="D42" t="s">
        <v>7</v>
      </c>
    </row>
    <row r="43" spans="1:4" x14ac:dyDescent="0.25">
      <c r="A43" t="s">
        <v>37</v>
      </c>
      <c r="B43">
        <v>9480076868</v>
      </c>
      <c r="C43" s="1">
        <v>45908</v>
      </c>
      <c r="D43" t="s">
        <v>7</v>
      </c>
    </row>
    <row r="44" spans="1:4" x14ac:dyDescent="0.25">
      <c r="A44" t="s">
        <v>38</v>
      </c>
      <c r="B44">
        <v>7880171433</v>
      </c>
      <c r="C44" s="1">
        <v>45908</v>
      </c>
    </row>
    <row r="45" spans="1:4" x14ac:dyDescent="0.25">
      <c r="A45" t="s">
        <v>39</v>
      </c>
      <c r="B45">
        <v>9874424501</v>
      </c>
      <c r="C45" s="1">
        <v>45908</v>
      </c>
      <c r="D45" t="s">
        <v>7</v>
      </c>
    </row>
    <row r="46" spans="1:4" x14ac:dyDescent="0.25">
      <c r="A46" t="s">
        <v>40</v>
      </c>
      <c r="B46">
        <v>8056369863</v>
      </c>
      <c r="C46" s="1">
        <v>45908</v>
      </c>
      <c r="D46" t="s">
        <v>7</v>
      </c>
    </row>
    <row r="47" spans="1:4" x14ac:dyDescent="0.25">
      <c r="A47" t="s">
        <v>41</v>
      </c>
      <c r="B47">
        <v>9903997849</v>
      </c>
      <c r="C47" s="1">
        <v>45908</v>
      </c>
    </row>
    <row r="48" spans="1:4" x14ac:dyDescent="0.25">
      <c r="A48" t="s">
        <v>32</v>
      </c>
      <c r="B48">
        <v>9349137000</v>
      </c>
      <c r="C48" s="1">
        <v>45909</v>
      </c>
    </row>
    <row r="49" spans="1:4" x14ac:dyDescent="0.25">
      <c r="A49" t="s">
        <v>18</v>
      </c>
      <c r="B49">
        <v>7506688548</v>
      </c>
      <c r="C49" s="1">
        <v>45909</v>
      </c>
      <c r="D49" t="s">
        <v>7</v>
      </c>
    </row>
    <row r="50" spans="1:4" x14ac:dyDescent="0.25">
      <c r="A50" t="s">
        <v>33</v>
      </c>
      <c r="B50">
        <v>9921528888</v>
      </c>
      <c r="C50" s="1">
        <v>45909</v>
      </c>
      <c r="D50" t="s">
        <v>7</v>
      </c>
    </row>
    <row r="51" spans="1:4" x14ac:dyDescent="0.25">
      <c r="A51" t="s">
        <v>31</v>
      </c>
      <c r="B51">
        <v>9210270013</v>
      </c>
      <c r="C51" s="1">
        <v>45909</v>
      </c>
      <c r="D51" t="s">
        <v>7</v>
      </c>
    </row>
    <row r="52" spans="1:4" x14ac:dyDescent="0.25">
      <c r="A52" t="s">
        <v>31</v>
      </c>
      <c r="B52">
        <v>9210270013</v>
      </c>
      <c r="C52" s="1">
        <v>45909</v>
      </c>
      <c r="D52" t="s">
        <v>7</v>
      </c>
    </row>
    <row r="53" spans="1:4" x14ac:dyDescent="0.25">
      <c r="A53" t="s">
        <v>34</v>
      </c>
      <c r="B53">
        <v>9340391927</v>
      </c>
      <c r="C53" s="1">
        <v>45909</v>
      </c>
    </row>
    <row r="54" spans="1:4" x14ac:dyDescent="0.25">
      <c r="A54" t="s">
        <v>10</v>
      </c>
      <c r="B54">
        <v>8489942351</v>
      </c>
      <c r="C54" s="1">
        <v>45909</v>
      </c>
      <c r="D54" t="s">
        <v>7</v>
      </c>
    </row>
    <row r="55" spans="1:4" x14ac:dyDescent="0.25">
      <c r="A55" t="s">
        <v>24</v>
      </c>
      <c r="B55">
        <v>9106241718</v>
      </c>
      <c r="C55" s="1">
        <v>45910</v>
      </c>
      <c r="D55" t="s">
        <v>7</v>
      </c>
    </row>
    <row r="56" spans="1:4" x14ac:dyDescent="0.25">
      <c r="A56" t="s">
        <v>25</v>
      </c>
      <c r="B56">
        <v>8866511111</v>
      </c>
      <c r="C56" s="1">
        <v>45910</v>
      </c>
      <c r="D56" t="s">
        <v>7</v>
      </c>
    </row>
    <row r="57" spans="1:4" x14ac:dyDescent="0.25">
      <c r="A57" t="s">
        <v>26</v>
      </c>
      <c r="B57">
        <v>7862955022</v>
      </c>
      <c r="C57" s="1">
        <v>45910</v>
      </c>
      <c r="D57" t="s">
        <v>7</v>
      </c>
    </row>
    <row r="58" spans="1:4" x14ac:dyDescent="0.25">
      <c r="A58" t="s">
        <v>27</v>
      </c>
      <c r="B58">
        <v>9567432179</v>
      </c>
      <c r="C58" s="1">
        <v>45910</v>
      </c>
      <c r="D58" t="s">
        <v>7</v>
      </c>
    </row>
    <row r="59" spans="1:4" x14ac:dyDescent="0.25">
      <c r="A59" t="s">
        <v>28</v>
      </c>
      <c r="B59">
        <v>9867614834</v>
      </c>
      <c r="C59" s="1">
        <v>45910</v>
      </c>
      <c r="D59" t="s">
        <v>7</v>
      </c>
    </row>
    <row r="60" spans="1:4" x14ac:dyDescent="0.25">
      <c r="A60" t="s">
        <v>30</v>
      </c>
      <c r="B60" t="s">
        <v>29</v>
      </c>
      <c r="C60" s="1">
        <v>45910</v>
      </c>
      <c r="D60" t="s">
        <v>7</v>
      </c>
    </row>
    <row r="61" spans="1:4" x14ac:dyDescent="0.25">
      <c r="A61" t="s">
        <v>31</v>
      </c>
      <c r="B61">
        <v>9210270013</v>
      </c>
      <c r="C61" s="1">
        <v>45910</v>
      </c>
      <c r="D61" t="s">
        <v>7</v>
      </c>
    </row>
    <row r="62" spans="1:4" x14ac:dyDescent="0.25">
      <c r="A62" t="s">
        <v>22</v>
      </c>
      <c r="B62">
        <v>8851520118</v>
      </c>
      <c r="C62" s="1">
        <v>45911</v>
      </c>
    </row>
    <row r="63" spans="1:4" x14ac:dyDescent="0.25">
      <c r="A63" t="s">
        <v>15</v>
      </c>
      <c r="B63">
        <v>7202099186</v>
      </c>
      <c r="C63" s="1">
        <v>45911</v>
      </c>
      <c r="D63" t="s">
        <v>7</v>
      </c>
    </row>
    <row r="64" spans="1:4" x14ac:dyDescent="0.25">
      <c r="A64" t="s">
        <v>23</v>
      </c>
      <c r="B64">
        <v>9667697355</v>
      </c>
      <c r="C64" s="1">
        <v>45911</v>
      </c>
      <c r="D64" t="s">
        <v>7</v>
      </c>
    </row>
    <row r="65" spans="1:4" x14ac:dyDescent="0.25">
      <c r="A65" t="s">
        <v>18</v>
      </c>
      <c r="B65">
        <v>7506688548</v>
      </c>
      <c r="C65" s="1">
        <v>45912</v>
      </c>
      <c r="D65" t="s">
        <v>7</v>
      </c>
    </row>
    <row r="66" spans="1:4" x14ac:dyDescent="0.25">
      <c r="A66" t="s">
        <v>19</v>
      </c>
      <c r="B66">
        <v>8141660468</v>
      </c>
      <c r="C66" s="1">
        <v>45912</v>
      </c>
      <c r="D66" t="s">
        <v>7</v>
      </c>
    </row>
    <row r="67" spans="1:4" x14ac:dyDescent="0.25">
      <c r="A67" t="s">
        <v>20</v>
      </c>
      <c r="B67">
        <v>8766365080</v>
      </c>
      <c r="C67" s="1">
        <v>45912</v>
      </c>
      <c r="D67" t="s">
        <v>7</v>
      </c>
    </row>
    <row r="68" spans="1:4" x14ac:dyDescent="0.25">
      <c r="A68" t="s">
        <v>13</v>
      </c>
      <c r="B68">
        <v>9999890287</v>
      </c>
      <c r="C68" s="1">
        <v>45912</v>
      </c>
      <c r="D68" t="s">
        <v>7</v>
      </c>
    </row>
    <row r="69" spans="1:4" x14ac:dyDescent="0.25">
      <c r="A69" t="s">
        <v>21</v>
      </c>
      <c r="B69">
        <v>6202451132</v>
      </c>
      <c r="C69" s="1">
        <v>45912</v>
      </c>
    </row>
    <row r="70" spans="1:4" x14ac:dyDescent="0.25">
      <c r="A70" t="s">
        <v>10</v>
      </c>
      <c r="B70">
        <v>8489942351</v>
      </c>
      <c r="C70" s="1">
        <v>45913</v>
      </c>
      <c r="D70" t="s">
        <v>7</v>
      </c>
    </row>
    <row r="71" spans="1:4" x14ac:dyDescent="0.25">
      <c r="A71" t="s">
        <v>17</v>
      </c>
      <c r="B71">
        <v>9867614834</v>
      </c>
      <c r="C71" s="1">
        <v>45914</v>
      </c>
      <c r="D71" t="s">
        <v>7</v>
      </c>
    </row>
    <row r="72" spans="1:4" x14ac:dyDescent="0.25">
      <c r="A72" t="s">
        <v>14</v>
      </c>
      <c r="B72">
        <v>8850945408</v>
      </c>
      <c r="C72" s="1">
        <v>45915</v>
      </c>
      <c r="D72" t="s">
        <v>7</v>
      </c>
    </row>
    <row r="73" spans="1:4" x14ac:dyDescent="0.25">
      <c r="A73" t="s">
        <v>15</v>
      </c>
      <c r="B73">
        <v>7202099186</v>
      </c>
      <c r="C73" s="1">
        <v>45915</v>
      </c>
      <c r="D73" t="s">
        <v>7</v>
      </c>
    </row>
    <row r="74" spans="1:4" x14ac:dyDescent="0.25">
      <c r="A74" t="s">
        <v>16</v>
      </c>
      <c r="B74">
        <v>9605452585</v>
      </c>
      <c r="C74" s="1">
        <v>45915</v>
      </c>
      <c r="D74" t="s">
        <v>7</v>
      </c>
    </row>
    <row r="75" spans="1:4" x14ac:dyDescent="0.25">
      <c r="A75" t="s">
        <v>8</v>
      </c>
      <c r="B75">
        <v>9605452585</v>
      </c>
      <c r="C75" s="1">
        <v>45916</v>
      </c>
      <c r="D75" t="s">
        <v>7</v>
      </c>
    </row>
    <row r="76" spans="1:4" x14ac:dyDescent="0.25">
      <c r="A76" t="s">
        <v>9</v>
      </c>
      <c r="B76">
        <v>9663333915</v>
      </c>
      <c r="C76" s="1">
        <v>45916</v>
      </c>
      <c r="D76" t="s">
        <v>7</v>
      </c>
    </row>
    <row r="77" spans="1:4" x14ac:dyDescent="0.25">
      <c r="A77" t="s">
        <v>10</v>
      </c>
      <c r="B77">
        <v>8489942351</v>
      </c>
      <c r="C77" s="1">
        <v>45916</v>
      </c>
      <c r="D77" t="s">
        <v>7</v>
      </c>
    </row>
    <row r="78" spans="1:4" x14ac:dyDescent="0.25">
      <c r="A78" t="s">
        <v>11</v>
      </c>
      <c r="B78">
        <v>9139096024</v>
      </c>
      <c r="C78" s="1">
        <v>45916</v>
      </c>
      <c r="D78" t="s">
        <v>7</v>
      </c>
    </row>
    <row r="79" spans="1:4" x14ac:dyDescent="0.25">
      <c r="A79" t="s">
        <v>12</v>
      </c>
      <c r="B79">
        <v>9620098447</v>
      </c>
      <c r="C79" s="1">
        <v>45916</v>
      </c>
    </row>
    <row r="80" spans="1:4" x14ac:dyDescent="0.25">
      <c r="A80" t="s">
        <v>13</v>
      </c>
      <c r="B80">
        <v>9999890287</v>
      </c>
      <c r="C80" s="1">
        <v>45916</v>
      </c>
      <c r="D80" t="s">
        <v>7</v>
      </c>
    </row>
    <row r="81" spans="1:4" x14ac:dyDescent="0.25">
      <c r="A81" t="s">
        <v>4</v>
      </c>
      <c r="B81">
        <v>9867633995</v>
      </c>
      <c r="C81" s="1">
        <v>45917</v>
      </c>
    </row>
    <row r="82" spans="1:4" x14ac:dyDescent="0.25">
      <c r="A82" t="s">
        <v>5</v>
      </c>
      <c r="B82">
        <v>9045584887</v>
      </c>
      <c r="C82" s="1">
        <v>45917</v>
      </c>
    </row>
    <row r="83" spans="1:4" x14ac:dyDescent="0.25">
      <c r="A83" t="s">
        <v>6</v>
      </c>
      <c r="B83">
        <v>8302555924</v>
      </c>
      <c r="C83" s="1">
        <v>45917</v>
      </c>
      <c r="D83" t="s">
        <v>7</v>
      </c>
    </row>
    <row r="84" spans="1:4" x14ac:dyDescent="0.25">
      <c r="A84" t="s">
        <v>64</v>
      </c>
      <c r="B84">
        <v>9413005861</v>
      </c>
      <c r="C84" s="1">
        <v>45917</v>
      </c>
      <c r="D84" t="s">
        <v>7</v>
      </c>
    </row>
    <row r="85" spans="1:4" x14ac:dyDescent="0.25">
      <c r="A85" t="s">
        <v>65</v>
      </c>
      <c r="B85">
        <v>7737931777</v>
      </c>
      <c r="C85" s="1">
        <v>45917</v>
      </c>
    </row>
    <row r="86" spans="1:4" x14ac:dyDescent="0.25">
      <c r="A86" t="s">
        <v>48</v>
      </c>
      <c r="B86">
        <v>7972590395</v>
      </c>
      <c r="C86" s="1">
        <v>45918</v>
      </c>
    </row>
    <row r="87" spans="1:4" x14ac:dyDescent="0.25">
      <c r="A87" t="s">
        <v>62</v>
      </c>
      <c r="B87">
        <v>9668787519</v>
      </c>
      <c r="C87" s="1">
        <v>45918</v>
      </c>
    </row>
    <row r="88" spans="1:4" x14ac:dyDescent="0.25">
      <c r="A88" t="s">
        <v>63</v>
      </c>
      <c r="B88">
        <v>7387785349</v>
      </c>
      <c r="C88" s="1">
        <v>45918</v>
      </c>
      <c r="D88" t="s">
        <v>7</v>
      </c>
    </row>
  </sheetData>
  <autoFilter ref="A1:D83">
    <sortState ref="A2:D88">
      <sortCondition ref="C1:C83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7" sqref="B7"/>
    </sheetView>
  </sheetViews>
  <sheetFormatPr defaultRowHeight="15" x14ac:dyDescent="0.25"/>
  <cols>
    <col min="1" max="1" width="25.7109375" customWidth="1"/>
    <col min="2" max="2" width="22.28515625" customWidth="1"/>
    <col min="3" max="3" width="19" customWidth="1"/>
    <col min="4" max="4" width="20.28515625" customWidth="1"/>
  </cols>
  <sheetData>
    <row r="1" spans="1:4" x14ac:dyDescent="0.25">
      <c r="A1" s="3" t="s">
        <v>75</v>
      </c>
      <c r="B1" s="3" t="s">
        <v>76</v>
      </c>
      <c r="C1" s="3" t="s">
        <v>77</v>
      </c>
      <c r="D1" s="3"/>
    </row>
    <row r="3" spans="1:4" x14ac:dyDescent="0.25">
      <c r="A3" t="s">
        <v>78</v>
      </c>
      <c r="B3">
        <v>8918849215</v>
      </c>
      <c r="C3" s="1">
        <v>45933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August</vt:lpstr>
      <vt:lpstr>September</vt:lpstr>
      <vt:lpstr>OCT2025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2025-10-03T13:07:57Z</dcterms:modified>
</cp:coreProperties>
</file>