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eados" sheetId="1" r:id="rId4"/>
  </sheets>
  <definedNames/>
  <calcPr/>
</workbook>
</file>

<file path=xl/sharedStrings.xml><?xml version="1.0" encoding="utf-8"?>
<sst xmlns="http://schemas.openxmlformats.org/spreadsheetml/2006/main" count="501" uniqueCount="333">
  <si>
    <t>Nombres</t>
  </si>
  <si>
    <t>Apellidos</t>
  </si>
  <si>
    <t>DNI</t>
  </si>
  <si>
    <t>Fecha de nacimiento</t>
  </si>
  <si>
    <t>Area</t>
  </si>
  <si>
    <t>Puesto</t>
  </si>
  <si>
    <t>Rol</t>
  </si>
  <si>
    <t>Correo</t>
  </si>
  <si>
    <t>Usuario</t>
  </si>
  <si>
    <t>Contraseña</t>
  </si>
  <si>
    <t>Repetir contraseña</t>
  </si>
  <si>
    <t>Terry</t>
  </si>
  <si>
    <t>Medhurst</t>
  </si>
  <si>
    <t>2000-12-25</t>
  </si>
  <si>
    <t>Marketing</t>
  </si>
  <si>
    <t>Community Outreach Specialist</t>
  </si>
  <si>
    <t>Colaborador</t>
  </si>
  <si>
    <t>atuny0@sohu.com</t>
  </si>
  <si>
    <t>atuny0</t>
  </si>
  <si>
    <t>9uQFF1Lh</t>
  </si>
  <si>
    <t>Sheldon</t>
  </si>
  <si>
    <t>Quigley</t>
  </si>
  <si>
    <t>2003-08-02</t>
  </si>
  <si>
    <t>Services</t>
  </si>
  <si>
    <t>Help Desk Operator</t>
  </si>
  <si>
    <t>hbingley1@plala.or.jp</t>
  </si>
  <si>
    <t>hbingley1</t>
  </si>
  <si>
    <t>CQutx25i8r</t>
  </si>
  <si>
    <t>Terrill</t>
  </si>
  <si>
    <t>Hills</t>
  </si>
  <si>
    <t>1992-12-30</t>
  </si>
  <si>
    <t>rshawe2@51.la</t>
  </si>
  <si>
    <t>rshawe2</t>
  </si>
  <si>
    <t>OWsTbMUgFc</t>
  </si>
  <si>
    <t>Miles</t>
  </si>
  <si>
    <t>Cummerata</t>
  </si>
  <si>
    <t>1969-01-16</t>
  </si>
  <si>
    <t>Business Development</t>
  </si>
  <si>
    <t>Sales Associate</t>
  </si>
  <si>
    <t>yraigatt3@nature.com</t>
  </si>
  <si>
    <t>yraigatt3</t>
  </si>
  <si>
    <t>sRQxjPfdS</t>
  </si>
  <si>
    <t>Mavis</t>
  </si>
  <si>
    <t>Schultz</t>
  </si>
  <si>
    <t>1968-11-03</t>
  </si>
  <si>
    <t>Support</t>
  </si>
  <si>
    <t>Operator</t>
  </si>
  <si>
    <t>kmeus4@upenn.edu</t>
  </si>
  <si>
    <t>kmeus4</t>
  </si>
  <si>
    <t>aUTdmmmbH</t>
  </si>
  <si>
    <t>Alison</t>
  </si>
  <si>
    <t>Reichert</t>
  </si>
  <si>
    <t>1969-07-21</t>
  </si>
  <si>
    <t>Accounting</t>
  </si>
  <si>
    <t>Senior Cost Accountant</t>
  </si>
  <si>
    <t>jtreleven5@nhs.uk</t>
  </si>
  <si>
    <t>jtreleven5</t>
  </si>
  <si>
    <t>zY1nE46Zm</t>
  </si>
  <si>
    <t>Oleta</t>
  </si>
  <si>
    <t>Abbott</t>
  </si>
  <si>
    <t>1982-02-21</t>
  </si>
  <si>
    <t>Product Management</t>
  </si>
  <si>
    <t>VP Quality Control</t>
  </si>
  <si>
    <t>dpettegre6@columbia.edu</t>
  </si>
  <si>
    <t>dpettegre6</t>
  </si>
  <si>
    <t>YVmhktgYVS</t>
  </si>
  <si>
    <t>Ewell</t>
  </si>
  <si>
    <t>Mueller</t>
  </si>
  <si>
    <t>1964-08-24</t>
  </si>
  <si>
    <t>Assistant Manager</t>
  </si>
  <si>
    <t>ggude7@chron.com</t>
  </si>
  <si>
    <t>ggude7</t>
  </si>
  <si>
    <t>MWwlaeWcOoF6</t>
  </si>
  <si>
    <t>Demetrius</t>
  </si>
  <si>
    <t>Corkery</t>
  </si>
  <si>
    <t>1971-03-11</t>
  </si>
  <si>
    <t>Human Resources</t>
  </si>
  <si>
    <t>Recruiting Manager</t>
  </si>
  <si>
    <t>Administrador</t>
  </si>
  <si>
    <t>nloiterton8@aol.com</t>
  </si>
  <si>
    <t>nloiterton8</t>
  </si>
  <si>
    <t>HTQxxXV9Bq4</t>
  </si>
  <si>
    <t>Eleanora</t>
  </si>
  <si>
    <t>Price</t>
  </si>
  <si>
    <t>1958-08-11</t>
  </si>
  <si>
    <t>umcgourty9@jalbum.net</t>
  </si>
  <si>
    <t>umcgourty9</t>
  </si>
  <si>
    <t>i0xzpX</t>
  </si>
  <si>
    <t>Marcel</t>
  </si>
  <si>
    <t>Jones</t>
  </si>
  <si>
    <t>1961-09-12</t>
  </si>
  <si>
    <t>Senior Sales Associate</t>
  </si>
  <si>
    <t>acharlota@liveinternet.ru</t>
  </si>
  <si>
    <t>acharlota</t>
  </si>
  <si>
    <t>M9lbMdydMN</t>
  </si>
  <si>
    <t>Assunta</t>
  </si>
  <si>
    <t>Rath</t>
  </si>
  <si>
    <t>1990-12-14</t>
  </si>
  <si>
    <t>rhallawellb@dropbox.com</t>
  </si>
  <si>
    <t>rhallawellb</t>
  </si>
  <si>
    <t>esTkitT1r</t>
  </si>
  <si>
    <t>Trace</t>
  </si>
  <si>
    <t>Douglas</t>
  </si>
  <si>
    <t>1967-07-23</t>
  </si>
  <si>
    <t>Research and Development</t>
  </si>
  <si>
    <t>Clinical Specialist</t>
  </si>
  <si>
    <t>lgribbinc@posterous.com</t>
  </si>
  <si>
    <t>lgribbinc</t>
  </si>
  <si>
    <t>ftGj8LZTtv9g</t>
  </si>
  <si>
    <t>Enoch</t>
  </si>
  <si>
    <t>Lynch</t>
  </si>
  <si>
    <t>1979-08-25</t>
  </si>
  <si>
    <t>Sales</t>
  </si>
  <si>
    <t>Professor</t>
  </si>
  <si>
    <t>mturleyd@tumblr.com</t>
  </si>
  <si>
    <t>mturleyd</t>
  </si>
  <si>
    <t>GyLnCB8gNIp</t>
  </si>
  <si>
    <t>Jeanne</t>
  </si>
  <si>
    <t>Halvorson</t>
  </si>
  <si>
    <t>1996-02-02</t>
  </si>
  <si>
    <t>kminchelle@qq.com</t>
  </si>
  <si>
    <t>kminchelle</t>
  </si>
  <si>
    <t>0lelplR</t>
  </si>
  <si>
    <t>Trycia</t>
  </si>
  <si>
    <t>Fadel</t>
  </si>
  <si>
    <t>1963-07-03</t>
  </si>
  <si>
    <t>Geologist III</t>
  </si>
  <si>
    <t>dpierrof@vimeo.com</t>
  </si>
  <si>
    <t>dpierrof</t>
  </si>
  <si>
    <t>Vru55Y4tufI4</t>
  </si>
  <si>
    <t>Bradford</t>
  </si>
  <si>
    <t>Prohaska</t>
  </si>
  <si>
    <t>1975-10-20</t>
  </si>
  <si>
    <t>vcholdcroftg@ucoz.com</t>
  </si>
  <si>
    <t>vcholdcroftg</t>
  </si>
  <si>
    <t>mSPzYZfR</t>
  </si>
  <si>
    <t>Arely</t>
  </si>
  <si>
    <t>Skiles</t>
  </si>
  <si>
    <t>1958-02-05</t>
  </si>
  <si>
    <t>sberminghamh@chron.com</t>
  </si>
  <si>
    <t>sberminghamh</t>
  </si>
  <si>
    <t>cAjfb8vg</t>
  </si>
  <si>
    <t>Gust</t>
  </si>
  <si>
    <t>Purdy</t>
  </si>
  <si>
    <t>1989-10-15</t>
  </si>
  <si>
    <t>bleveragei@so-net.ne.jp</t>
  </si>
  <si>
    <t>bleveragei</t>
  </si>
  <si>
    <t>UZGAiqPqWQHQ</t>
  </si>
  <si>
    <t>Lenna</t>
  </si>
  <si>
    <t>Renner</t>
  </si>
  <si>
    <t>1980-01-19</t>
  </si>
  <si>
    <t>aeatockj@psu.edu</t>
  </si>
  <si>
    <t>aeatockj</t>
  </si>
  <si>
    <t>szWAG6hc</t>
  </si>
  <si>
    <t>Doyle</t>
  </si>
  <si>
    <t>Ernser</t>
  </si>
  <si>
    <t>1983-01-22</t>
  </si>
  <si>
    <t>ckensleyk@pen.io</t>
  </si>
  <si>
    <t>ckensleyk</t>
  </si>
  <si>
    <t>tq7kPXyf</t>
  </si>
  <si>
    <t>Tressa</t>
  </si>
  <si>
    <t>Weber</t>
  </si>
  <si>
    <t>1987-11-11</t>
  </si>
  <si>
    <t>Programmer Analyst I</t>
  </si>
  <si>
    <t>froachel@howstuffworks.com</t>
  </si>
  <si>
    <t>froachel</t>
  </si>
  <si>
    <t>rfVSKImC</t>
  </si>
  <si>
    <t>Felicity</t>
  </si>
  <si>
    <t>O'Reilly</t>
  </si>
  <si>
    <t>1967-10-05</t>
  </si>
  <si>
    <t>Legal</t>
  </si>
  <si>
    <t>Paralegal</t>
  </si>
  <si>
    <t>Supervisor</t>
  </si>
  <si>
    <t>beykelhofm@wikispaces.com</t>
  </si>
  <si>
    <t>beykelhofm</t>
  </si>
  <si>
    <t>zQwaHTHbuZyr</t>
  </si>
  <si>
    <t>Jocelyn</t>
  </si>
  <si>
    <t>Schuster</t>
  </si>
  <si>
    <t>1966-06-02</t>
  </si>
  <si>
    <t>brickeardn@fema.gov</t>
  </si>
  <si>
    <t>brickeardn</t>
  </si>
  <si>
    <t>bMQnPttV</t>
  </si>
  <si>
    <t>Edwina</t>
  </si>
  <si>
    <t>2000-09-28</t>
  </si>
  <si>
    <t>dfundello@amazon.co.jp</t>
  </si>
  <si>
    <t>dfundello</t>
  </si>
  <si>
    <t>k9zgV68UKw8m</t>
  </si>
  <si>
    <t>Griffin</t>
  </si>
  <si>
    <t>Braun</t>
  </si>
  <si>
    <t>1965-09-06</t>
  </si>
  <si>
    <t>Engineering</t>
  </si>
  <si>
    <t>Mechanical Systems Engineer</t>
  </si>
  <si>
    <t>lgronaverp@cornell.edu</t>
  </si>
  <si>
    <t>lgronaverp</t>
  </si>
  <si>
    <t>4a1dAKDv9KB9</t>
  </si>
  <si>
    <t>Piper</t>
  </si>
  <si>
    <t>Schowalter</t>
  </si>
  <si>
    <t>1983-06-07</t>
  </si>
  <si>
    <t>fokillq@amazon.co.jp</t>
  </si>
  <si>
    <t>fokillq</t>
  </si>
  <si>
    <t>xZnWSWnqH</t>
  </si>
  <si>
    <t>Kody</t>
  </si>
  <si>
    <t>1979-01-09</t>
  </si>
  <si>
    <t>xisherwoodr@ask.com</t>
  </si>
  <si>
    <t>xisherwoodr</t>
  </si>
  <si>
    <t>HLDqN5vCF</t>
  </si>
  <si>
    <t>Macy</t>
  </si>
  <si>
    <t>Greenfelder</t>
  </si>
  <si>
    <t>1976-09-07</t>
  </si>
  <si>
    <t>jissetts@hostgator.com</t>
  </si>
  <si>
    <t>jissetts</t>
  </si>
  <si>
    <t>ePawWgrnZR8L</t>
  </si>
  <si>
    <t>Maurine</t>
  </si>
  <si>
    <t>Stracke</t>
  </si>
  <si>
    <t>1964-12-18</t>
  </si>
  <si>
    <t>kdulyt@umich.edu</t>
  </si>
  <si>
    <t>kdulyt</t>
  </si>
  <si>
    <t>5t6q4KC7O</t>
  </si>
  <si>
    <t>Jose</t>
  </si>
  <si>
    <t xml:space="preserve">Martínez </t>
  </si>
  <si>
    <t>1975-04-15</t>
  </si>
  <si>
    <t>jmartinez@amazon.com</t>
  </si>
  <si>
    <t>jmartinez</t>
  </si>
  <si>
    <t>485Lsfj8Y</t>
  </si>
  <si>
    <t xml:space="preserve">Mario </t>
  </si>
  <si>
    <t>Jimenez</t>
  </si>
  <si>
    <t>1995-03-24</t>
  </si>
  <si>
    <t>mjimenez@amazon.com</t>
  </si>
  <si>
    <t>mjimenez</t>
  </si>
  <si>
    <t>38Jh748P</t>
  </si>
  <si>
    <t>Fernanda</t>
  </si>
  <si>
    <t>Huaman</t>
  </si>
  <si>
    <t>1987-06-18</t>
  </si>
  <si>
    <t>fhuaman@amazon.com</t>
  </si>
  <si>
    <t xml:space="preserve">fhuaman </t>
  </si>
  <si>
    <t>274Fd84O</t>
  </si>
  <si>
    <t>Sandra</t>
  </si>
  <si>
    <t>Fernandez</t>
  </si>
  <si>
    <t>1978-12-17</t>
  </si>
  <si>
    <t>sfernandez@amazon.com</t>
  </si>
  <si>
    <t>sfernandez</t>
  </si>
  <si>
    <t>858Hg83A</t>
  </si>
  <si>
    <t>Pablo</t>
  </si>
  <si>
    <t>Suarez</t>
  </si>
  <si>
    <t>2000-11-23</t>
  </si>
  <si>
    <t>psuarez@amazon.com</t>
  </si>
  <si>
    <t>psuarez</t>
  </si>
  <si>
    <t>742AstFa</t>
  </si>
  <si>
    <t>Omar</t>
  </si>
  <si>
    <t>Rojas</t>
  </si>
  <si>
    <t>2000-04-18</t>
  </si>
  <si>
    <t>orojas@amazon.com</t>
  </si>
  <si>
    <t>orojas</t>
  </si>
  <si>
    <t>19Kj123Dq</t>
  </si>
  <si>
    <t>Sara</t>
  </si>
  <si>
    <t>Wilson</t>
  </si>
  <si>
    <t>1985-06-12</t>
  </si>
  <si>
    <t>swilson@amazon.com</t>
  </si>
  <si>
    <t>swilson</t>
  </si>
  <si>
    <t>583Ggqwi</t>
  </si>
  <si>
    <t>Rosario</t>
  </si>
  <si>
    <t>Sanchez</t>
  </si>
  <si>
    <t>1990-12-19</t>
  </si>
  <si>
    <t>Account Executive</t>
  </si>
  <si>
    <t>rsanchez@amazon.com</t>
  </si>
  <si>
    <t>rsanchez</t>
  </si>
  <si>
    <t>4859SdqrS</t>
  </si>
  <si>
    <t>Liam</t>
  </si>
  <si>
    <t>Hernandez</t>
  </si>
  <si>
    <t>1995-08-28</t>
  </si>
  <si>
    <t>lhernandez@amazon.com</t>
  </si>
  <si>
    <t>lhernandez</t>
  </si>
  <si>
    <t>Fjfi1244Hdi</t>
  </si>
  <si>
    <t xml:space="preserve">Alexa </t>
  </si>
  <si>
    <t>Perez</t>
  </si>
  <si>
    <t>1086-07-27</t>
  </si>
  <si>
    <t>aperez@amazon.com</t>
  </si>
  <si>
    <t>aperez</t>
  </si>
  <si>
    <t>Daqing27748</t>
  </si>
  <si>
    <t>Kiara</t>
  </si>
  <si>
    <t>Martinez</t>
  </si>
  <si>
    <t>2000-09-22</t>
  </si>
  <si>
    <t>kmartinez@amazon.com</t>
  </si>
  <si>
    <t>kmartinez</t>
  </si>
  <si>
    <t>18484TndjH</t>
  </si>
  <si>
    <t>Israel</t>
  </si>
  <si>
    <t>Quispe</t>
  </si>
  <si>
    <t>1997-08-12</t>
  </si>
  <si>
    <t>Sales Representative</t>
  </si>
  <si>
    <t>iquispe@amazon.com</t>
  </si>
  <si>
    <t>iquispe</t>
  </si>
  <si>
    <t>17384Hdidj</t>
  </si>
  <si>
    <t>Armando</t>
  </si>
  <si>
    <t>Diaz</t>
  </si>
  <si>
    <t>1985-05-23</t>
  </si>
  <si>
    <t>adiaz@amazon.com</t>
  </si>
  <si>
    <t>adiaz</t>
  </si>
  <si>
    <t>1748JdidiqA</t>
  </si>
  <si>
    <t>Hugo</t>
  </si>
  <si>
    <t xml:space="preserve">Figueroa </t>
  </si>
  <si>
    <t>1978-08-18</t>
  </si>
  <si>
    <t>hfigueroa@amazon.com</t>
  </si>
  <si>
    <t>hfigueroa</t>
  </si>
  <si>
    <t>274827HdneiiJ</t>
  </si>
  <si>
    <t>Tito</t>
  </si>
  <si>
    <t>Zamora</t>
  </si>
  <si>
    <t>1987-02-19</t>
  </si>
  <si>
    <t>tzamora@amazon.com</t>
  </si>
  <si>
    <t>tzamora</t>
  </si>
  <si>
    <t>838diDiaaieicaS</t>
  </si>
  <si>
    <t xml:space="preserve">Julia </t>
  </si>
  <si>
    <t>1975-06-28</t>
  </si>
  <si>
    <t>jdiaz@amazon.com</t>
  </si>
  <si>
    <t>jdiaz</t>
  </si>
  <si>
    <t>Susjdn1738&gt;%</t>
  </si>
  <si>
    <t>Juan</t>
  </si>
  <si>
    <t>Torrea</t>
  </si>
  <si>
    <t>1986-07-27</t>
  </si>
  <si>
    <t>jtorres@amazon.com</t>
  </si>
  <si>
    <t>jtorres</t>
  </si>
  <si>
    <t>Udienc183848/&amp;</t>
  </si>
  <si>
    <t>Carlos</t>
  </si>
  <si>
    <t>Lopez</t>
  </si>
  <si>
    <t>1988-09-29</t>
  </si>
  <si>
    <t>clopez@amazon.com</t>
  </si>
  <si>
    <t>clopez</t>
  </si>
  <si>
    <t>Hdi17273($12D</t>
  </si>
  <si>
    <t xml:space="preserve">Cesar </t>
  </si>
  <si>
    <t>Ruiz</t>
  </si>
  <si>
    <t>1969-07-31</t>
  </si>
  <si>
    <t>cruiz@amazon.com</t>
  </si>
  <si>
    <t>cruiz</t>
  </si>
  <si>
    <t>Hshej17272€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</si>
</sst>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rgb="FF000000"/>
      <name val="Comfortaa"/>
    </font>
    <font>
      <sz val="10.0"/>
      <color theme="1"/>
      <name val="Comfortaa"/>
    </font>
  </fonts>
  <fills count="3">
    <fill>
      <patternFill patternType="none"/>
    </fill>
    <fill>
      <patternFill patternType="lightGray"/>
    </fill>
    <fill>
      <patternFill patternType="solid">
        <fgColor rgb="FFEFE8E6"/>
        <bgColor rgb="FFEFE8E6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49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2" numFmtId="4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3.5"/>
    <col customWidth="1" min="6" max="6" width="30.13"/>
    <col customWidth="1" min="7" max="7" width="2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 t="s">
        <v>12</v>
      </c>
      <c r="C2" s="2">
        <v>5.0348976E7</v>
      </c>
      <c r="D2" s="3" t="s">
        <v>13</v>
      </c>
      <c r="E2" s="4" t="s">
        <v>14</v>
      </c>
      <c r="F2" s="4" t="s">
        <v>15</v>
      </c>
      <c r="G2" s="4" t="s">
        <v>16</v>
      </c>
      <c r="H2" s="2" t="s">
        <v>17</v>
      </c>
      <c r="I2" s="2" t="s">
        <v>18</v>
      </c>
      <c r="J2" s="2" t="s">
        <v>19</v>
      </c>
      <c r="K2" s="2" t="s">
        <v>19</v>
      </c>
    </row>
    <row r="3">
      <c r="A3" s="2" t="s">
        <v>20</v>
      </c>
      <c r="B3" s="2" t="s">
        <v>21</v>
      </c>
      <c r="C3" s="2">
        <v>5.0520838E7</v>
      </c>
      <c r="D3" s="3" t="s">
        <v>22</v>
      </c>
      <c r="E3" s="4" t="s">
        <v>23</v>
      </c>
      <c r="F3" s="4" t="s">
        <v>24</v>
      </c>
      <c r="G3" s="4" t="s">
        <v>16</v>
      </c>
      <c r="H3" s="2" t="s">
        <v>25</v>
      </c>
      <c r="I3" s="2" t="s">
        <v>26</v>
      </c>
      <c r="J3" s="2" t="s">
        <v>27</v>
      </c>
      <c r="K3" s="2" t="s">
        <v>27</v>
      </c>
    </row>
    <row r="4">
      <c r="A4" s="2" t="s">
        <v>28</v>
      </c>
      <c r="B4" s="2" t="s">
        <v>29</v>
      </c>
      <c r="C4" s="2">
        <v>4.912671E7</v>
      </c>
      <c r="D4" s="3" t="s">
        <v>30</v>
      </c>
      <c r="E4" s="4" t="s">
        <v>14</v>
      </c>
      <c r="F4" s="4" t="s">
        <v>15</v>
      </c>
      <c r="G4" s="4" t="s">
        <v>16</v>
      </c>
      <c r="H4" s="2" t="s">
        <v>31</v>
      </c>
      <c r="I4" s="2" t="s">
        <v>32</v>
      </c>
      <c r="J4" s="2" t="s">
        <v>33</v>
      </c>
      <c r="K4" s="2" t="s">
        <v>33</v>
      </c>
    </row>
    <row r="5">
      <c r="A5" s="2" t="s">
        <v>34</v>
      </c>
      <c r="B5" s="2" t="s">
        <v>35</v>
      </c>
      <c r="C5" s="2">
        <v>5.1001646E7</v>
      </c>
      <c r="D5" s="3" t="s">
        <v>36</v>
      </c>
      <c r="E5" s="4" t="s">
        <v>37</v>
      </c>
      <c r="F5" s="4" t="s">
        <v>38</v>
      </c>
      <c r="G5" s="4" t="s">
        <v>16</v>
      </c>
      <c r="H5" s="2" t="s">
        <v>39</v>
      </c>
      <c r="I5" s="2" t="s">
        <v>40</v>
      </c>
      <c r="J5" s="2" t="s">
        <v>41</v>
      </c>
      <c r="K5" s="2" t="s">
        <v>41</v>
      </c>
    </row>
    <row r="6">
      <c r="A6" s="2" t="s">
        <v>42</v>
      </c>
      <c r="B6" s="2" t="s">
        <v>43</v>
      </c>
      <c r="C6" s="2">
        <v>4.8117977E7</v>
      </c>
      <c r="D6" s="3" t="s">
        <v>44</v>
      </c>
      <c r="E6" s="4" t="s">
        <v>45</v>
      </c>
      <c r="F6" s="4" t="s">
        <v>46</v>
      </c>
      <c r="G6" s="4" t="s">
        <v>16</v>
      </c>
      <c r="H6" s="2" t="s">
        <v>47</v>
      </c>
      <c r="I6" s="2" t="s">
        <v>48</v>
      </c>
      <c r="J6" s="2" t="s">
        <v>49</v>
      </c>
      <c r="K6" s="2" t="s">
        <v>49</v>
      </c>
    </row>
    <row r="7">
      <c r="A7" s="2" t="s">
        <v>50</v>
      </c>
      <c r="B7" s="2" t="s">
        <v>51</v>
      </c>
      <c r="C7" s="2">
        <v>5.1219388E7</v>
      </c>
      <c r="D7" s="3" t="s">
        <v>52</v>
      </c>
      <c r="E7" s="4" t="s">
        <v>53</v>
      </c>
      <c r="F7" s="4" t="s">
        <v>54</v>
      </c>
      <c r="G7" s="4" t="s">
        <v>16</v>
      </c>
      <c r="H7" s="2" t="s">
        <v>55</v>
      </c>
      <c r="I7" s="2" t="s">
        <v>56</v>
      </c>
      <c r="J7" s="2" t="s">
        <v>57</v>
      </c>
      <c r="K7" s="2" t="s">
        <v>57</v>
      </c>
    </row>
    <row r="8">
      <c r="A8" s="2" t="s">
        <v>58</v>
      </c>
      <c r="B8" s="2" t="s">
        <v>59</v>
      </c>
      <c r="C8" s="2">
        <v>4.3271558E7</v>
      </c>
      <c r="D8" s="3" t="s">
        <v>60</v>
      </c>
      <c r="E8" s="4" t="s">
        <v>61</v>
      </c>
      <c r="F8" s="4" t="s">
        <v>62</v>
      </c>
      <c r="G8" s="4" t="s">
        <v>16</v>
      </c>
      <c r="H8" s="2" t="s">
        <v>63</v>
      </c>
      <c r="I8" s="2" t="s">
        <v>64</v>
      </c>
      <c r="J8" s="2" t="s">
        <v>65</v>
      </c>
      <c r="K8" s="2" t="s">
        <v>65</v>
      </c>
    </row>
    <row r="9">
      <c r="A9" s="2" t="s">
        <v>66</v>
      </c>
      <c r="B9" s="2" t="s">
        <v>67</v>
      </c>
      <c r="C9" s="2">
        <v>4.5835306E7</v>
      </c>
      <c r="D9" s="3" t="s">
        <v>68</v>
      </c>
      <c r="E9" s="4" t="s">
        <v>23</v>
      </c>
      <c r="F9" s="4" t="s">
        <v>69</v>
      </c>
      <c r="G9" s="4" t="s">
        <v>16</v>
      </c>
      <c r="H9" s="2" t="s">
        <v>70</v>
      </c>
      <c r="I9" s="2" t="s">
        <v>71</v>
      </c>
      <c r="J9" s="2" t="s">
        <v>72</v>
      </c>
      <c r="K9" s="2" t="s">
        <v>72</v>
      </c>
    </row>
    <row r="10">
      <c r="A10" s="2" t="s">
        <v>73</v>
      </c>
      <c r="B10" s="2" t="s">
        <v>74</v>
      </c>
      <c r="C10" s="2">
        <v>4.3791012E7</v>
      </c>
      <c r="D10" s="3" t="s">
        <v>75</v>
      </c>
      <c r="E10" s="4" t="s">
        <v>76</v>
      </c>
      <c r="F10" s="4" t="s">
        <v>77</v>
      </c>
      <c r="G10" s="4" t="s">
        <v>78</v>
      </c>
      <c r="H10" s="2" t="s">
        <v>79</v>
      </c>
      <c r="I10" s="2" t="s">
        <v>80</v>
      </c>
      <c r="J10" s="2" t="s">
        <v>81</v>
      </c>
      <c r="K10" s="2" t="s">
        <v>81</v>
      </c>
    </row>
    <row r="11">
      <c r="A11" s="2" t="s">
        <v>82</v>
      </c>
      <c r="B11" s="2" t="s">
        <v>83</v>
      </c>
      <c r="C11" s="2">
        <v>5.070537E7</v>
      </c>
      <c r="D11" s="3" t="s">
        <v>84</v>
      </c>
      <c r="E11" s="4" t="s">
        <v>14</v>
      </c>
      <c r="F11" s="4" t="s">
        <v>15</v>
      </c>
      <c r="G11" s="4" t="s">
        <v>16</v>
      </c>
      <c r="H11" s="2" t="s">
        <v>85</v>
      </c>
      <c r="I11" s="2" t="s">
        <v>86</v>
      </c>
      <c r="J11" s="2" t="s">
        <v>87</v>
      </c>
      <c r="K11" s="2" t="s">
        <v>87</v>
      </c>
    </row>
    <row r="12">
      <c r="A12" s="2" t="s">
        <v>88</v>
      </c>
      <c r="B12" s="2" t="s">
        <v>89</v>
      </c>
      <c r="C12" s="2">
        <v>4.8734951E7</v>
      </c>
      <c r="D12" s="3" t="s">
        <v>90</v>
      </c>
      <c r="E12" s="4" t="s">
        <v>37</v>
      </c>
      <c r="F12" s="4" t="s">
        <v>91</v>
      </c>
      <c r="G12" s="4" t="s">
        <v>16</v>
      </c>
      <c r="H12" s="2" t="s">
        <v>92</v>
      </c>
      <c r="I12" s="2" t="s">
        <v>93</v>
      </c>
      <c r="J12" s="2" t="s">
        <v>94</v>
      </c>
      <c r="K12" s="2" t="s">
        <v>94</v>
      </c>
    </row>
    <row r="13">
      <c r="A13" s="2" t="s">
        <v>95</v>
      </c>
      <c r="B13" s="2" t="s">
        <v>96</v>
      </c>
      <c r="C13" s="2">
        <v>4.5285716E7</v>
      </c>
      <c r="D13" s="3" t="s">
        <v>97</v>
      </c>
      <c r="E13" s="4" t="s">
        <v>61</v>
      </c>
      <c r="F13" s="4" t="s">
        <v>62</v>
      </c>
      <c r="G13" s="4" t="s">
        <v>16</v>
      </c>
      <c r="H13" s="2" t="s">
        <v>98</v>
      </c>
      <c r="I13" s="2" t="s">
        <v>99</v>
      </c>
      <c r="J13" s="2" t="s">
        <v>100</v>
      </c>
      <c r="K13" s="2" t="s">
        <v>100</v>
      </c>
    </row>
    <row r="14">
      <c r="A14" s="2" t="s">
        <v>101</v>
      </c>
      <c r="B14" s="2" t="s">
        <v>102</v>
      </c>
      <c r="C14" s="2">
        <v>5.0598109E7</v>
      </c>
      <c r="D14" s="3" t="s">
        <v>103</v>
      </c>
      <c r="E14" s="4" t="s">
        <v>104</v>
      </c>
      <c r="F14" s="4" t="s">
        <v>105</v>
      </c>
      <c r="G14" s="4" t="s">
        <v>16</v>
      </c>
      <c r="H14" s="2" t="s">
        <v>106</v>
      </c>
      <c r="I14" s="2" t="s">
        <v>107</v>
      </c>
      <c r="J14" s="2" t="s">
        <v>108</v>
      </c>
      <c r="K14" s="2" t="s">
        <v>108</v>
      </c>
    </row>
    <row r="15">
      <c r="A15" s="2" t="s">
        <v>109</v>
      </c>
      <c r="B15" s="2" t="s">
        <v>110</v>
      </c>
      <c r="C15" s="2">
        <v>4.2324454E7</v>
      </c>
      <c r="D15" s="3" t="s">
        <v>111</v>
      </c>
      <c r="E15" s="4" t="s">
        <v>112</v>
      </c>
      <c r="F15" s="4" t="s">
        <v>113</v>
      </c>
      <c r="G15" s="4" t="s">
        <v>16</v>
      </c>
      <c r="H15" s="2" t="s">
        <v>114</v>
      </c>
      <c r="I15" s="2" t="s">
        <v>115</v>
      </c>
      <c r="J15" s="2" t="s">
        <v>116</v>
      </c>
      <c r="K15" s="2" t="s">
        <v>116</v>
      </c>
    </row>
    <row r="16">
      <c r="A16" s="2" t="s">
        <v>117</v>
      </c>
      <c r="B16" s="2" t="s">
        <v>118</v>
      </c>
      <c r="C16" s="2">
        <v>4.9086928E7</v>
      </c>
      <c r="D16" s="3" t="s">
        <v>119</v>
      </c>
      <c r="E16" s="4" t="s">
        <v>14</v>
      </c>
      <c r="F16" s="4" t="s">
        <v>15</v>
      </c>
      <c r="G16" s="4" t="s">
        <v>16</v>
      </c>
      <c r="H16" s="2" t="s">
        <v>120</v>
      </c>
      <c r="I16" s="2" t="s">
        <v>121</v>
      </c>
      <c r="J16" s="2" t="s">
        <v>122</v>
      </c>
      <c r="K16" s="2" t="s">
        <v>122</v>
      </c>
    </row>
    <row r="17">
      <c r="A17" s="2" t="s">
        <v>123</v>
      </c>
      <c r="B17" s="2" t="s">
        <v>124</v>
      </c>
      <c r="C17" s="2">
        <v>4.4850652E7</v>
      </c>
      <c r="D17" s="3" t="s">
        <v>125</v>
      </c>
      <c r="E17" s="4" t="s">
        <v>104</v>
      </c>
      <c r="F17" s="4" t="s">
        <v>126</v>
      </c>
      <c r="G17" s="4" t="s">
        <v>16</v>
      </c>
      <c r="H17" s="2" t="s">
        <v>127</v>
      </c>
      <c r="I17" s="2" t="s">
        <v>128</v>
      </c>
      <c r="J17" s="2" t="s">
        <v>129</v>
      </c>
      <c r="K17" s="2" t="s">
        <v>129</v>
      </c>
    </row>
    <row r="18">
      <c r="A18" s="2" t="s">
        <v>130</v>
      </c>
      <c r="B18" s="2" t="s">
        <v>131</v>
      </c>
      <c r="C18" s="2">
        <v>4.8695779E7</v>
      </c>
      <c r="D18" s="3" t="s">
        <v>132</v>
      </c>
      <c r="E18" s="4" t="s">
        <v>112</v>
      </c>
      <c r="F18" s="4" t="s">
        <v>113</v>
      </c>
      <c r="G18" s="4" t="s">
        <v>16</v>
      </c>
      <c r="H18" s="2" t="s">
        <v>133</v>
      </c>
      <c r="I18" s="2" t="s">
        <v>134</v>
      </c>
      <c r="J18" s="2" t="s">
        <v>135</v>
      </c>
      <c r="K18" s="2" t="s">
        <v>135</v>
      </c>
    </row>
    <row r="19">
      <c r="A19" s="2" t="s">
        <v>136</v>
      </c>
      <c r="B19" s="2" t="s">
        <v>137</v>
      </c>
      <c r="C19" s="2">
        <v>4.5524407E7</v>
      </c>
      <c r="D19" s="3" t="s">
        <v>138</v>
      </c>
      <c r="E19" s="4" t="s">
        <v>45</v>
      </c>
      <c r="F19" s="4" t="s">
        <v>46</v>
      </c>
      <c r="G19" s="4" t="s">
        <v>16</v>
      </c>
      <c r="H19" s="2" t="s">
        <v>139</v>
      </c>
      <c r="I19" s="2" t="s">
        <v>140</v>
      </c>
      <c r="J19" s="2" t="s">
        <v>141</v>
      </c>
      <c r="K19" s="2" t="s">
        <v>141</v>
      </c>
    </row>
    <row r="20">
      <c r="A20" s="2" t="s">
        <v>142</v>
      </c>
      <c r="B20" s="2" t="s">
        <v>143</v>
      </c>
      <c r="C20" s="2">
        <v>5.1170553E7</v>
      </c>
      <c r="D20" s="3" t="s">
        <v>144</v>
      </c>
      <c r="E20" s="4" t="s">
        <v>112</v>
      </c>
      <c r="F20" s="4" t="s">
        <v>113</v>
      </c>
      <c r="G20" s="4" t="s">
        <v>16</v>
      </c>
      <c r="H20" s="2" t="s">
        <v>145</v>
      </c>
      <c r="I20" s="2" t="s">
        <v>146</v>
      </c>
      <c r="J20" s="2" t="s">
        <v>147</v>
      </c>
      <c r="K20" s="2" t="s">
        <v>147</v>
      </c>
    </row>
    <row r="21">
      <c r="A21" s="2" t="s">
        <v>148</v>
      </c>
      <c r="B21" s="2" t="s">
        <v>149</v>
      </c>
      <c r="C21" s="2">
        <v>4.9848512E7</v>
      </c>
      <c r="D21" s="3" t="s">
        <v>150</v>
      </c>
      <c r="E21" s="4" t="s">
        <v>45</v>
      </c>
      <c r="F21" s="4" t="s">
        <v>46</v>
      </c>
      <c r="G21" s="4" t="s">
        <v>16</v>
      </c>
      <c r="H21" s="2" t="s">
        <v>151</v>
      </c>
      <c r="I21" s="2" t="s">
        <v>152</v>
      </c>
      <c r="J21" s="2" t="s">
        <v>153</v>
      </c>
      <c r="K21" s="2" t="s">
        <v>153</v>
      </c>
    </row>
    <row r="22">
      <c r="A22" s="2" t="s">
        <v>154</v>
      </c>
      <c r="B22" s="2" t="s">
        <v>155</v>
      </c>
      <c r="C22" s="2">
        <v>4.1667766E7</v>
      </c>
      <c r="D22" s="3" t="s">
        <v>156</v>
      </c>
      <c r="E22" s="4" t="s">
        <v>61</v>
      </c>
      <c r="F22" s="4" t="s">
        <v>62</v>
      </c>
      <c r="G22" s="4" t="s">
        <v>16</v>
      </c>
      <c r="H22" s="2" t="s">
        <v>157</v>
      </c>
      <c r="I22" s="2" t="s">
        <v>158</v>
      </c>
      <c r="J22" s="2" t="s">
        <v>159</v>
      </c>
      <c r="K22" s="2" t="s">
        <v>159</v>
      </c>
    </row>
    <row r="23">
      <c r="A23" s="2" t="s">
        <v>160</v>
      </c>
      <c r="B23" s="2" t="s">
        <v>161</v>
      </c>
      <c r="C23" s="2">
        <v>4.5503177E7</v>
      </c>
      <c r="D23" s="3" t="s">
        <v>162</v>
      </c>
      <c r="E23" s="4" t="s">
        <v>104</v>
      </c>
      <c r="F23" s="4" t="s">
        <v>163</v>
      </c>
      <c r="G23" s="4" t="s">
        <v>16</v>
      </c>
      <c r="H23" s="2" t="s">
        <v>164</v>
      </c>
      <c r="I23" s="2" t="s">
        <v>165</v>
      </c>
      <c r="J23" s="2" t="s">
        <v>166</v>
      </c>
      <c r="K23" s="2" t="s">
        <v>166</v>
      </c>
    </row>
    <row r="24">
      <c r="A24" s="2" t="s">
        <v>167</v>
      </c>
      <c r="B24" s="2" t="s">
        <v>168</v>
      </c>
      <c r="C24" s="2">
        <v>4.4960274E7</v>
      </c>
      <c r="D24" s="3" t="s">
        <v>169</v>
      </c>
      <c r="E24" s="4" t="s">
        <v>170</v>
      </c>
      <c r="F24" s="4" t="s">
        <v>171</v>
      </c>
      <c r="G24" s="4" t="s">
        <v>172</v>
      </c>
      <c r="H24" s="2" t="s">
        <v>173</v>
      </c>
      <c r="I24" s="2" t="s">
        <v>174</v>
      </c>
      <c r="J24" s="2" t="s">
        <v>175</v>
      </c>
      <c r="K24" s="2" t="s">
        <v>175</v>
      </c>
    </row>
    <row r="25">
      <c r="A25" s="2" t="s">
        <v>176</v>
      </c>
      <c r="B25" s="2" t="s">
        <v>177</v>
      </c>
      <c r="C25" s="2">
        <v>4.2548949E7</v>
      </c>
      <c r="D25" s="3" t="s">
        <v>178</v>
      </c>
      <c r="E25" s="4" t="s">
        <v>61</v>
      </c>
      <c r="F25" s="4" t="s">
        <v>62</v>
      </c>
      <c r="G25" s="4" t="s">
        <v>16</v>
      </c>
      <c r="H25" s="2" t="s">
        <v>179</v>
      </c>
      <c r="I25" s="2" t="s">
        <v>180</v>
      </c>
      <c r="J25" s="2" t="s">
        <v>181</v>
      </c>
      <c r="K25" s="2" t="s">
        <v>181</v>
      </c>
    </row>
    <row r="26">
      <c r="A26" s="2" t="s">
        <v>182</v>
      </c>
      <c r="B26" s="2" t="s">
        <v>155</v>
      </c>
      <c r="C26" s="2">
        <v>4.6567577E7</v>
      </c>
      <c r="D26" s="3" t="s">
        <v>183</v>
      </c>
      <c r="E26" s="4" t="s">
        <v>14</v>
      </c>
      <c r="F26" s="4" t="s">
        <v>15</v>
      </c>
      <c r="G26" s="4" t="s">
        <v>16</v>
      </c>
      <c r="H26" s="2" t="s">
        <v>184</v>
      </c>
      <c r="I26" s="2" t="s">
        <v>185</v>
      </c>
      <c r="J26" s="2" t="s">
        <v>186</v>
      </c>
      <c r="K26" s="2" t="s">
        <v>186</v>
      </c>
    </row>
    <row r="27">
      <c r="A27" s="2" t="s">
        <v>187</v>
      </c>
      <c r="B27" s="2" t="s">
        <v>188</v>
      </c>
      <c r="C27" s="2">
        <v>4.6646236E7</v>
      </c>
      <c r="D27" s="3" t="s">
        <v>189</v>
      </c>
      <c r="E27" s="4" t="s">
        <v>190</v>
      </c>
      <c r="F27" s="4" t="s">
        <v>191</v>
      </c>
      <c r="G27" s="4" t="s">
        <v>16</v>
      </c>
      <c r="H27" s="2" t="s">
        <v>192</v>
      </c>
      <c r="I27" s="2" t="s">
        <v>193</v>
      </c>
      <c r="J27" s="2" t="s">
        <v>194</v>
      </c>
      <c r="K27" s="2" t="s">
        <v>194</v>
      </c>
    </row>
    <row r="28">
      <c r="A28" s="2" t="s">
        <v>195</v>
      </c>
      <c r="B28" s="2" t="s">
        <v>196</v>
      </c>
      <c r="C28" s="2">
        <v>4.7925459E7</v>
      </c>
      <c r="D28" s="3" t="s">
        <v>197</v>
      </c>
      <c r="E28" s="4" t="s">
        <v>76</v>
      </c>
      <c r="F28" s="4" t="s">
        <v>77</v>
      </c>
      <c r="G28" s="4" t="s">
        <v>172</v>
      </c>
      <c r="H28" s="2" t="s">
        <v>198</v>
      </c>
      <c r="I28" s="2" t="s">
        <v>199</v>
      </c>
      <c r="J28" s="2" t="s">
        <v>200</v>
      </c>
      <c r="K28" s="2" t="s">
        <v>200</v>
      </c>
    </row>
    <row r="29">
      <c r="A29" s="2" t="s">
        <v>201</v>
      </c>
      <c r="B29" s="2" t="s">
        <v>11</v>
      </c>
      <c r="C29" s="2">
        <v>4.1956402E7</v>
      </c>
      <c r="D29" s="3" t="s">
        <v>202</v>
      </c>
      <c r="E29" s="4" t="s">
        <v>45</v>
      </c>
      <c r="F29" s="4" t="s">
        <v>46</v>
      </c>
      <c r="G29" s="4" t="s">
        <v>16</v>
      </c>
      <c r="H29" s="2" t="s">
        <v>203</v>
      </c>
      <c r="I29" s="2" t="s">
        <v>204</v>
      </c>
      <c r="J29" s="2" t="s">
        <v>205</v>
      </c>
      <c r="K29" s="2" t="s">
        <v>205</v>
      </c>
    </row>
    <row r="30">
      <c r="A30" s="2" t="s">
        <v>206</v>
      </c>
      <c r="B30" s="2" t="s">
        <v>207</v>
      </c>
      <c r="C30" s="2">
        <v>4.1874597E7</v>
      </c>
      <c r="D30" s="3" t="s">
        <v>208</v>
      </c>
      <c r="E30" s="4" t="s">
        <v>61</v>
      </c>
      <c r="F30" s="4" t="s">
        <v>62</v>
      </c>
      <c r="G30" s="4" t="s">
        <v>16</v>
      </c>
      <c r="H30" s="2" t="s">
        <v>209</v>
      </c>
      <c r="I30" s="2" t="s">
        <v>210</v>
      </c>
      <c r="J30" s="2" t="s">
        <v>211</v>
      </c>
      <c r="K30" s="2" t="s">
        <v>211</v>
      </c>
    </row>
    <row r="31">
      <c r="A31" s="2" t="s">
        <v>212</v>
      </c>
      <c r="B31" s="2" t="s">
        <v>213</v>
      </c>
      <c r="C31" s="2">
        <v>4.8124393E7</v>
      </c>
      <c r="D31" s="3" t="s">
        <v>214</v>
      </c>
      <c r="E31" s="4" t="s">
        <v>45</v>
      </c>
      <c r="F31" s="4" t="s">
        <v>46</v>
      </c>
      <c r="G31" s="4" t="s">
        <v>16</v>
      </c>
      <c r="H31" s="2" t="s">
        <v>215</v>
      </c>
      <c r="I31" s="2" t="s">
        <v>216</v>
      </c>
      <c r="J31" s="2" t="s">
        <v>217</v>
      </c>
      <c r="K31" s="2" t="s">
        <v>217</v>
      </c>
    </row>
    <row r="32">
      <c r="A32" s="4" t="s">
        <v>218</v>
      </c>
      <c r="B32" s="4" t="s">
        <v>219</v>
      </c>
      <c r="C32" s="4">
        <v>4.5869282E7</v>
      </c>
      <c r="D32" s="5" t="s">
        <v>220</v>
      </c>
      <c r="E32" s="4" t="s">
        <v>14</v>
      </c>
      <c r="F32" s="4" t="s">
        <v>15</v>
      </c>
      <c r="G32" s="4" t="s">
        <v>16</v>
      </c>
      <c r="H32" s="4" t="s">
        <v>221</v>
      </c>
      <c r="I32" s="4" t="s">
        <v>222</v>
      </c>
      <c r="J32" s="4" t="s">
        <v>223</v>
      </c>
      <c r="K32" s="4" t="s">
        <v>223</v>
      </c>
    </row>
    <row r="33">
      <c r="A33" s="4" t="s">
        <v>224</v>
      </c>
      <c r="B33" s="4" t="s">
        <v>225</v>
      </c>
      <c r="C33" s="4">
        <v>4.4362598E7</v>
      </c>
      <c r="D33" s="5" t="s">
        <v>226</v>
      </c>
      <c r="E33" s="4" t="s">
        <v>45</v>
      </c>
      <c r="F33" s="4" t="s">
        <v>46</v>
      </c>
      <c r="G33" s="4" t="s">
        <v>16</v>
      </c>
      <c r="H33" s="4" t="s">
        <v>227</v>
      </c>
      <c r="I33" s="4" t="s">
        <v>228</v>
      </c>
      <c r="J33" s="4" t="s">
        <v>229</v>
      </c>
      <c r="K33" s="4" t="s">
        <v>229</v>
      </c>
    </row>
    <row r="34">
      <c r="A34" s="4" t="s">
        <v>230</v>
      </c>
      <c r="B34" s="4" t="s">
        <v>231</v>
      </c>
      <c r="C34" s="4">
        <v>4.9682959E7</v>
      </c>
      <c r="D34" s="5" t="s">
        <v>232</v>
      </c>
      <c r="E34" s="4" t="s">
        <v>61</v>
      </c>
      <c r="F34" s="4" t="s">
        <v>62</v>
      </c>
      <c r="G34" s="4" t="s">
        <v>16</v>
      </c>
      <c r="H34" s="4" t="s">
        <v>233</v>
      </c>
      <c r="I34" s="4" t="s">
        <v>234</v>
      </c>
      <c r="J34" s="4" t="s">
        <v>235</v>
      </c>
      <c r="K34" s="4" t="s">
        <v>235</v>
      </c>
    </row>
    <row r="35">
      <c r="A35" s="4" t="s">
        <v>236</v>
      </c>
      <c r="B35" s="4" t="s">
        <v>237</v>
      </c>
      <c r="C35" s="4">
        <v>4.8692874E7</v>
      </c>
      <c r="D35" s="5" t="s">
        <v>238</v>
      </c>
      <c r="E35" s="4" t="s">
        <v>112</v>
      </c>
      <c r="F35" s="4" t="s">
        <v>113</v>
      </c>
      <c r="G35" s="4" t="s">
        <v>16</v>
      </c>
      <c r="H35" s="4" t="s">
        <v>239</v>
      </c>
      <c r="I35" s="4" t="s">
        <v>240</v>
      </c>
      <c r="J35" s="4" t="s">
        <v>241</v>
      </c>
      <c r="K35" s="4" t="s">
        <v>241</v>
      </c>
    </row>
    <row r="36">
      <c r="A36" s="4" t="s">
        <v>242</v>
      </c>
      <c r="B36" s="4" t="s">
        <v>243</v>
      </c>
      <c r="C36" s="4">
        <v>7.4828483E7</v>
      </c>
      <c r="D36" s="5" t="s">
        <v>244</v>
      </c>
      <c r="E36" s="4" t="s">
        <v>112</v>
      </c>
      <c r="F36" s="4" t="s">
        <v>113</v>
      </c>
      <c r="G36" s="4" t="s">
        <v>16</v>
      </c>
      <c r="H36" s="4" t="s">
        <v>245</v>
      </c>
      <c r="I36" s="4" t="s">
        <v>246</v>
      </c>
      <c r="J36" s="4" t="s">
        <v>247</v>
      </c>
      <c r="K36" s="4" t="s">
        <v>247</v>
      </c>
    </row>
    <row r="37">
      <c r="A37" s="4" t="s">
        <v>248</v>
      </c>
      <c r="B37" s="4" t="s">
        <v>249</v>
      </c>
      <c r="C37" s="4">
        <v>7.3929492E7</v>
      </c>
      <c r="D37" s="5" t="s">
        <v>250</v>
      </c>
      <c r="E37" s="4" t="s">
        <v>23</v>
      </c>
      <c r="F37" s="4" t="s">
        <v>24</v>
      </c>
      <c r="G37" s="4" t="s">
        <v>16</v>
      </c>
      <c r="H37" s="4" t="s">
        <v>251</v>
      </c>
      <c r="I37" s="4" t="s">
        <v>252</v>
      </c>
      <c r="J37" s="4" t="s">
        <v>253</v>
      </c>
      <c r="K37" s="4" t="s">
        <v>253</v>
      </c>
    </row>
    <row r="38">
      <c r="A38" s="4" t="s">
        <v>254</v>
      </c>
      <c r="B38" s="4" t="s">
        <v>255</v>
      </c>
      <c r="C38" s="4">
        <v>6.8357395E7</v>
      </c>
      <c r="D38" s="5" t="s">
        <v>256</v>
      </c>
      <c r="E38" s="4" t="s">
        <v>112</v>
      </c>
      <c r="F38" s="4" t="s">
        <v>113</v>
      </c>
      <c r="G38" s="4" t="s">
        <v>16</v>
      </c>
      <c r="H38" s="4" t="s">
        <v>257</v>
      </c>
      <c r="I38" s="4" t="s">
        <v>258</v>
      </c>
      <c r="J38" s="4" t="s">
        <v>259</v>
      </c>
      <c r="K38" s="4" t="s">
        <v>259</v>
      </c>
    </row>
    <row r="39">
      <c r="A39" s="4" t="s">
        <v>260</v>
      </c>
      <c r="B39" s="4" t="s">
        <v>261</v>
      </c>
      <c r="C39" s="4">
        <v>5.3738495E7</v>
      </c>
      <c r="D39" s="5" t="s">
        <v>262</v>
      </c>
      <c r="E39" s="4" t="s">
        <v>37</v>
      </c>
      <c r="F39" s="4" t="s">
        <v>263</v>
      </c>
      <c r="G39" s="4" t="s">
        <v>16</v>
      </c>
      <c r="H39" s="4" t="s">
        <v>264</v>
      </c>
      <c r="I39" s="4" t="s">
        <v>265</v>
      </c>
      <c r="J39" s="4" t="s">
        <v>266</v>
      </c>
      <c r="K39" s="4" t="s">
        <v>266</v>
      </c>
    </row>
    <row r="40">
      <c r="A40" s="4" t="s">
        <v>267</v>
      </c>
      <c r="B40" s="4" t="s">
        <v>268</v>
      </c>
      <c r="C40" s="4">
        <v>7.4829274E7</v>
      </c>
      <c r="D40" s="5" t="s">
        <v>269</v>
      </c>
      <c r="E40" s="4" t="s">
        <v>45</v>
      </c>
      <c r="F40" s="4" t="s">
        <v>46</v>
      </c>
      <c r="G40" s="4" t="s">
        <v>16</v>
      </c>
      <c r="H40" s="4" t="s">
        <v>270</v>
      </c>
      <c r="I40" s="4" t="s">
        <v>271</v>
      </c>
      <c r="J40" s="4" t="s">
        <v>272</v>
      </c>
      <c r="K40" s="4" t="s">
        <v>272</v>
      </c>
    </row>
    <row r="41">
      <c r="A41" s="4" t="s">
        <v>273</v>
      </c>
      <c r="B41" s="4" t="s">
        <v>274</v>
      </c>
      <c r="C41" s="4">
        <v>7.3729479E7</v>
      </c>
      <c r="D41" s="5" t="s">
        <v>275</v>
      </c>
      <c r="E41" s="4" t="s">
        <v>14</v>
      </c>
      <c r="F41" s="4" t="s">
        <v>15</v>
      </c>
      <c r="G41" s="4" t="s">
        <v>16</v>
      </c>
      <c r="H41" s="4" t="s">
        <v>276</v>
      </c>
      <c r="I41" s="4" t="s">
        <v>277</v>
      </c>
      <c r="J41" s="4" t="s">
        <v>278</v>
      </c>
      <c r="K41" s="4" t="s">
        <v>278</v>
      </c>
    </row>
    <row r="42">
      <c r="A42" s="4" t="s">
        <v>279</v>
      </c>
      <c r="B42" s="4" t="s">
        <v>280</v>
      </c>
      <c r="C42" s="4">
        <v>7.4828284E7</v>
      </c>
      <c r="D42" s="5" t="s">
        <v>281</v>
      </c>
      <c r="E42" s="4" t="s">
        <v>112</v>
      </c>
      <c r="F42" s="4" t="s">
        <v>113</v>
      </c>
      <c r="G42" s="4" t="s">
        <v>16</v>
      </c>
      <c r="H42" s="4" t="s">
        <v>282</v>
      </c>
      <c r="I42" s="4" t="s">
        <v>283</v>
      </c>
      <c r="J42" s="4" t="s">
        <v>284</v>
      </c>
      <c r="K42" s="4" t="s">
        <v>284</v>
      </c>
    </row>
    <row r="43">
      <c r="A43" s="4" t="s">
        <v>285</v>
      </c>
      <c r="B43" s="4" t="s">
        <v>286</v>
      </c>
      <c r="C43" s="4">
        <v>7.4839275E7</v>
      </c>
      <c r="D43" s="5" t="s">
        <v>287</v>
      </c>
      <c r="E43" s="4" t="s">
        <v>37</v>
      </c>
      <c r="F43" s="4" t="s">
        <v>288</v>
      </c>
      <c r="G43" s="4" t="s">
        <v>16</v>
      </c>
      <c r="H43" s="4" t="s">
        <v>289</v>
      </c>
      <c r="I43" s="4" t="s">
        <v>290</v>
      </c>
      <c r="J43" s="4" t="s">
        <v>291</v>
      </c>
      <c r="K43" s="4" t="s">
        <v>291</v>
      </c>
    </row>
    <row r="44">
      <c r="A44" s="4" t="s">
        <v>292</v>
      </c>
      <c r="B44" s="4" t="s">
        <v>293</v>
      </c>
      <c r="C44" s="4">
        <v>7.472728E7</v>
      </c>
      <c r="D44" s="5" t="s">
        <v>294</v>
      </c>
      <c r="E44" s="4" t="s">
        <v>14</v>
      </c>
      <c r="F44" s="4" t="s">
        <v>15</v>
      </c>
      <c r="G44" s="4" t="s">
        <v>16</v>
      </c>
      <c r="H44" s="4" t="s">
        <v>295</v>
      </c>
      <c r="I44" s="4" t="s">
        <v>296</v>
      </c>
      <c r="J44" s="4" t="s">
        <v>297</v>
      </c>
      <c r="K44" s="4" t="s">
        <v>297</v>
      </c>
    </row>
    <row r="45">
      <c r="A45" s="4" t="s">
        <v>298</v>
      </c>
      <c r="B45" s="4" t="s">
        <v>299</v>
      </c>
      <c r="C45" s="4">
        <v>7.1827457E7</v>
      </c>
      <c r="D45" s="5" t="s">
        <v>300</v>
      </c>
      <c r="E45" s="4" t="s">
        <v>112</v>
      </c>
      <c r="F45" s="4" t="s">
        <v>113</v>
      </c>
      <c r="G45" s="4" t="s">
        <v>16</v>
      </c>
      <c r="H45" s="4" t="s">
        <v>301</v>
      </c>
      <c r="I45" s="4" t="s">
        <v>302</v>
      </c>
      <c r="J45" s="4" t="s">
        <v>303</v>
      </c>
      <c r="K45" s="4" t="s">
        <v>303</v>
      </c>
    </row>
    <row r="46">
      <c r="A46" s="4" t="s">
        <v>304</v>
      </c>
      <c r="B46" s="4" t="s">
        <v>305</v>
      </c>
      <c r="C46" s="4">
        <v>7.2727274E7</v>
      </c>
      <c r="D46" s="5" t="s">
        <v>306</v>
      </c>
      <c r="E46" s="4" t="s">
        <v>170</v>
      </c>
      <c r="F46" s="4" t="s">
        <v>171</v>
      </c>
      <c r="G46" s="4" t="s">
        <v>16</v>
      </c>
      <c r="H46" s="4" t="s">
        <v>307</v>
      </c>
      <c r="I46" s="4" t="s">
        <v>308</v>
      </c>
      <c r="J46" s="4" t="s">
        <v>309</v>
      </c>
      <c r="K46" s="4" t="s">
        <v>309</v>
      </c>
    </row>
    <row r="47">
      <c r="A47" s="4" t="s">
        <v>310</v>
      </c>
      <c r="B47" s="4" t="s">
        <v>293</v>
      </c>
      <c r="C47" s="4">
        <v>5.4389434E7</v>
      </c>
      <c r="D47" s="5" t="s">
        <v>311</v>
      </c>
      <c r="E47" s="4" t="s">
        <v>112</v>
      </c>
      <c r="F47" s="4" t="s">
        <v>113</v>
      </c>
      <c r="G47" s="4" t="s">
        <v>16</v>
      </c>
      <c r="H47" s="4" t="s">
        <v>312</v>
      </c>
      <c r="I47" s="4" t="s">
        <v>313</v>
      </c>
      <c r="J47" s="4" t="s">
        <v>314</v>
      </c>
      <c r="K47" s="4" t="s">
        <v>314</v>
      </c>
    </row>
    <row r="48">
      <c r="A48" s="4" t="s">
        <v>315</v>
      </c>
      <c r="B48" s="4" t="s">
        <v>316</v>
      </c>
      <c r="C48" s="4">
        <v>7.37383929E8</v>
      </c>
      <c r="D48" s="5" t="s">
        <v>317</v>
      </c>
      <c r="E48" s="4" t="s">
        <v>14</v>
      </c>
      <c r="F48" s="4" t="s">
        <v>15</v>
      </c>
      <c r="G48" s="4" t="s">
        <v>16</v>
      </c>
      <c r="H48" s="4" t="s">
        <v>318</v>
      </c>
      <c r="I48" s="4" t="s">
        <v>319</v>
      </c>
      <c r="J48" s="4" t="s">
        <v>320</v>
      </c>
      <c r="K48" s="4" t="s">
        <v>320</v>
      </c>
    </row>
    <row r="49">
      <c r="A49" s="4" t="s">
        <v>321</v>
      </c>
      <c r="B49" s="4" t="s">
        <v>322</v>
      </c>
      <c r="C49" s="4">
        <v>7.48372727E8</v>
      </c>
      <c r="D49" s="5" t="s">
        <v>323</v>
      </c>
      <c r="E49" s="4" t="s">
        <v>112</v>
      </c>
      <c r="F49" s="4" t="s">
        <v>113</v>
      </c>
      <c r="G49" s="4" t="s">
        <v>16</v>
      </c>
      <c r="H49" s="4" t="s">
        <v>324</v>
      </c>
      <c r="I49" s="4" t="s">
        <v>325</v>
      </c>
      <c r="J49" s="4" t="s">
        <v>326</v>
      </c>
      <c r="K49" s="4" t="s">
        <v>326</v>
      </c>
    </row>
    <row r="50">
      <c r="A50" s="4" t="s">
        <v>327</v>
      </c>
      <c r="B50" s="4" t="s">
        <v>328</v>
      </c>
      <c r="C50" s="4">
        <v>7.4737273E7</v>
      </c>
      <c r="D50" s="5" t="s">
        <v>329</v>
      </c>
      <c r="E50" s="4" t="s">
        <v>112</v>
      </c>
      <c r="F50" s="4" t="s">
        <v>113</v>
      </c>
      <c r="G50" s="4" t="s">
        <v>16</v>
      </c>
      <c r="H50" s="4" t="s">
        <v>330</v>
      </c>
      <c r="I50" s="4" t="s">
        <v>331</v>
      </c>
      <c r="J50" s="4" t="s">
        <v>332</v>
      </c>
      <c r="K50" s="4" t="s">
        <v>332</v>
      </c>
    </row>
  </sheetData>
  <dataValidations>
    <dataValidation type="list" allowBlank="1" showErrorMessage="1" sqref="G2:G50">
      <formula1>"Administrador,Supervisor,Colaborador"</formula1>
    </dataValidation>
    <dataValidation type="list" allowBlank="1" showErrorMessage="1" sqref="F2:F50">
      <formula1>"Help Desk Operator,Senior Cost Accountant,Mechanical Systems Engineer,Paralegal,Web Developer I,Civil Engineer,Sales Associate,Clinical Specialist,Community Outreach Specialist,Senior Sales Associate,Account Executive,Developer II,Professor,Software Test "&amp;"Engineer IV,Geological Engineer,Operator,VP Accounting,Financial Analyst,Geologist III,Programmer Analyst I,VP Quality Control,Assistant Manager,Research Nurse,Cost Accountant,Sales Representative,Recruiting Manager,Structural Analysis Engineer,Quality En"&amp;"gineer"</formula1>
    </dataValidation>
    <dataValidation type="list" allowBlank="1" showErrorMessage="1" sqref="E2:E50">
      <formula1>"Marketing,Services,Business Development,Support,Accounting,Product Management,Human Resources,Research and Development,Sales,Legal,Engineering"</formula1>
    </dataValidation>
  </dataValidations>
  <drawing r:id="rId1"/>
</worksheet>
</file>