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<sst xmlns="http://schemas.openxmlformats.org/spreadsheetml/2006/main" count="311" uniqueCount="231">
  <si>
    <t xml:space="preserve">Nombres</t>
  </si>
  <si>
    <t xml:space="preserve">Apellidos</t>
  </si>
  <si>
    <t xml:space="preserve">DNI</t>
  </si>
  <si>
    <t xml:space="preserve">Fecha de nacimiento</t>
  </si>
  <si>
    <t xml:space="preserve">Area</t>
  </si>
  <si>
    <t xml:space="preserve">Puesto</t>
  </si>
  <si>
    <t xml:space="preserve">Rol</t>
  </si>
  <si>
    <t xml:space="preserve">Correo</t>
  </si>
  <si>
    <t xml:space="preserve">Usuario</t>
  </si>
  <si>
    <t xml:space="preserve">Contraseña</t>
  </si>
  <si>
    <t xml:space="preserve">Repetir contraseña</t>
  </si>
  <si>
    <t xml:space="preserve">Terry</t>
  </si>
  <si>
    <t xml:space="preserve">Medhurst</t>
  </si>
  <si>
    <t xml:space="preserve">2000-12-25</t>
  </si>
  <si>
    <t xml:space="preserve">Marketing</t>
  </si>
  <si>
    <t xml:space="preserve">Help Desk Operator</t>
  </si>
  <si>
    <t xml:space="preserve">Administrador</t>
  </si>
  <si>
    <t xml:space="preserve">atuny0@sohu.com</t>
  </si>
  <si>
    <t xml:space="preserve">atuny0</t>
  </si>
  <si>
    <t xml:space="preserve">9uQFF1Lh</t>
  </si>
  <si>
    <t xml:space="preserve">Sheldon</t>
  </si>
  <si>
    <t xml:space="preserve">Quigley</t>
  </si>
  <si>
    <t xml:space="preserve">2003-08-02</t>
  </si>
  <si>
    <t xml:space="preserve">Services</t>
  </si>
  <si>
    <t xml:space="preserve">Senior Cost Accountant</t>
  </si>
  <si>
    <t xml:space="preserve">Supervisor</t>
  </si>
  <si>
    <t xml:space="preserve">hbingley1@plala.or.jp</t>
  </si>
  <si>
    <t xml:space="preserve">hbingley1</t>
  </si>
  <si>
    <t xml:space="preserve">CQutx25i8r</t>
  </si>
  <si>
    <t xml:space="preserve">Terrill</t>
  </si>
  <si>
    <t xml:space="preserve">Hills</t>
  </si>
  <si>
    <t xml:space="preserve">1992-12-30</t>
  </si>
  <si>
    <t xml:space="preserve">Mechanical Systems Engineer</t>
  </si>
  <si>
    <t xml:space="preserve">rshawe2@51.la</t>
  </si>
  <si>
    <t xml:space="preserve">rshawe2</t>
  </si>
  <si>
    <t xml:space="preserve">OWsTbMUgFc</t>
  </si>
  <si>
    <t xml:space="preserve">Miles</t>
  </si>
  <si>
    <t xml:space="preserve">Cummerata</t>
  </si>
  <si>
    <t xml:space="preserve">1969-01-16</t>
  </si>
  <si>
    <t xml:space="preserve">Business Development</t>
  </si>
  <si>
    <t xml:space="preserve">Paralegal</t>
  </si>
  <si>
    <t xml:space="preserve">yraigatt3@nature.com</t>
  </si>
  <si>
    <t xml:space="preserve">yraigatt3</t>
  </si>
  <si>
    <t xml:space="preserve">sRQxjPfdS</t>
  </si>
  <si>
    <t xml:space="preserve">Mavis</t>
  </si>
  <si>
    <t xml:space="preserve">Schultz</t>
  </si>
  <si>
    <t xml:space="preserve">1968-11-03</t>
  </si>
  <si>
    <t xml:space="preserve">Support</t>
  </si>
  <si>
    <t xml:space="preserve">Web Developer I</t>
  </si>
  <si>
    <t xml:space="preserve">kmeus4@upenn.edu</t>
  </si>
  <si>
    <t xml:space="preserve">kmeus4</t>
  </si>
  <si>
    <t xml:space="preserve">aUTdmmmbH</t>
  </si>
  <si>
    <t xml:space="preserve">Alison</t>
  </si>
  <si>
    <t xml:space="preserve">Reichert</t>
  </si>
  <si>
    <t xml:space="preserve">1969-07-21</t>
  </si>
  <si>
    <t xml:space="preserve">Accounting</t>
  </si>
  <si>
    <t xml:space="preserve">Civil Engineer</t>
  </si>
  <si>
    <t xml:space="preserve">jtreleven5@nhs.uk</t>
  </si>
  <si>
    <t xml:space="preserve">jtreleven5</t>
  </si>
  <si>
    <t xml:space="preserve">zY1nE46Zm</t>
  </si>
  <si>
    <t xml:space="preserve">Oleta</t>
  </si>
  <si>
    <t xml:space="preserve">Abbott</t>
  </si>
  <si>
    <t xml:space="preserve">1982-02-21</t>
  </si>
  <si>
    <t xml:space="preserve">Product Management</t>
  </si>
  <si>
    <t xml:space="preserve">Sales Associate</t>
  </si>
  <si>
    <t xml:space="preserve">dpettegre6@columbia.edu</t>
  </si>
  <si>
    <t xml:space="preserve">dpettegre6</t>
  </si>
  <si>
    <t xml:space="preserve">YVmhktgYVS</t>
  </si>
  <si>
    <t xml:space="preserve">Ewell</t>
  </si>
  <si>
    <t xml:space="preserve">Mueller</t>
  </si>
  <si>
    <t xml:space="preserve">1964-08-24</t>
  </si>
  <si>
    <t xml:space="preserve">Clinical Specialist</t>
  </si>
  <si>
    <t xml:space="preserve">Colaborador</t>
  </si>
  <si>
    <t xml:space="preserve">ggude7@chron.com</t>
  </si>
  <si>
    <t xml:space="preserve">ggude7</t>
  </si>
  <si>
    <t xml:space="preserve">MWwlaeWcOoF6</t>
  </si>
  <si>
    <t xml:space="preserve">Demetrius</t>
  </si>
  <si>
    <t xml:space="preserve">Corkery</t>
  </si>
  <si>
    <t xml:space="preserve">1971-03-11</t>
  </si>
  <si>
    <t xml:space="preserve">Human Resources</t>
  </si>
  <si>
    <t xml:space="preserve">Community Outreach Specialist</t>
  </si>
  <si>
    <t xml:space="preserve">nloiterton8@aol.com</t>
  </si>
  <si>
    <t xml:space="preserve">nloiterton8</t>
  </si>
  <si>
    <t xml:space="preserve">HTQxxXV9Bq4</t>
  </si>
  <si>
    <t xml:space="preserve">Eleanora</t>
  </si>
  <si>
    <t xml:space="preserve">Price</t>
  </si>
  <si>
    <t xml:space="preserve">1958-08-11</t>
  </si>
  <si>
    <t xml:space="preserve">Senior Sales Associate</t>
  </si>
  <si>
    <t xml:space="preserve">umcgourty9@jalbum.net</t>
  </si>
  <si>
    <t xml:space="preserve">umcgourty9</t>
  </si>
  <si>
    <t xml:space="preserve">i0xzpX</t>
  </si>
  <si>
    <t xml:space="preserve">Marcel</t>
  </si>
  <si>
    <t xml:space="preserve">Jones</t>
  </si>
  <si>
    <t xml:space="preserve">1961-09-12</t>
  </si>
  <si>
    <t xml:space="preserve">Account Executive</t>
  </si>
  <si>
    <t xml:space="preserve">acharlota@liveinternet.ru</t>
  </si>
  <si>
    <t xml:space="preserve">acharlota</t>
  </si>
  <si>
    <t xml:space="preserve">M9lbMdydMN</t>
  </si>
  <si>
    <t xml:space="preserve">Assunta</t>
  </si>
  <si>
    <t xml:space="preserve">Rath</t>
  </si>
  <si>
    <t xml:space="preserve">1990-12-14</t>
  </si>
  <si>
    <t xml:space="preserve">Developer II</t>
  </si>
  <si>
    <t xml:space="preserve">rhallawellb@dropbox.com</t>
  </si>
  <si>
    <t xml:space="preserve">rhallawellb</t>
  </si>
  <si>
    <t xml:space="preserve">esTkitT1r</t>
  </si>
  <si>
    <t xml:space="preserve">Trace</t>
  </si>
  <si>
    <t xml:space="preserve">Douglas</t>
  </si>
  <si>
    <t xml:space="preserve">1967-07-23</t>
  </si>
  <si>
    <t xml:space="preserve">Research and Development</t>
  </si>
  <si>
    <t xml:space="preserve">lgribbinc@posterous.com</t>
  </si>
  <si>
    <t xml:space="preserve">lgribbinc</t>
  </si>
  <si>
    <t xml:space="preserve">ftGj8LZTtv9g</t>
  </si>
  <si>
    <t xml:space="preserve">Enoch</t>
  </si>
  <si>
    <t xml:space="preserve">Lynch</t>
  </si>
  <si>
    <t xml:space="preserve">1979-08-25</t>
  </si>
  <si>
    <t xml:space="preserve">Sales</t>
  </si>
  <si>
    <t xml:space="preserve">Professor</t>
  </si>
  <si>
    <t xml:space="preserve">mturleyd@tumblr.com</t>
  </si>
  <si>
    <t xml:space="preserve">mturleyd</t>
  </si>
  <si>
    <t xml:space="preserve">GyLnCB8gNIp</t>
  </si>
  <si>
    <t xml:space="preserve">Jeanne</t>
  </si>
  <si>
    <t xml:space="preserve">Halvorson</t>
  </si>
  <si>
    <t xml:space="preserve">1996-02-02</t>
  </si>
  <si>
    <t xml:space="preserve">Software Test Engineer IV</t>
  </si>
  <si>
    <t xml:space="preserve">kminchelle@qq.com</t>
  </si>
  <si>
    <t xml:space="preserve">kminchelle</t>
  </si>
  <si>
    <t xml:space="preserve">0lelplR</t>
  </si>
  <si>
    <t xml:space="preserve">Trycia</t>
  </si>
  <si>
    <t xml:space="preserve">Fadel</t>
  </si>
  <si>
    <t xml:space="preserve">1963-07-03</t>
  </si>
  <si>
    <t xml:space="preserve">Geological Engineer</t>
  </si>
  <si>
    <t xml:space="preserve">dpierrof@vimeo.com</t>
  </si>
  <si>
    <t xml:space="preserve">dpierrof</t>
  </si>
  <si>
    <t xml:space="preserve">Vru55Y4tufI4</t>
  </si>
  <si>
    <t xml:space="preserve">Bradford</t>
  </si>
  <si>
    <t xml:space="preserve">Prohaska</t>
  </si>
  <si>
    <t xml:space="preserve">1975-10-20</t>
  </si>
  <si>
    <t xml:space="preserve">Operator</t>
  </si>
  <si>
    <t xml:space="preserve">vcholdcroftg@ucoz.com</t>
  </si>
  <si>
    <t xml:space="preserve">vcholdcroftg</t>
  </si>
  <si>
    <t xml:space="preserve">mSPzYZfR</t>
  </si>
  <si>
    <t xml:space="preserve">Arely</t>
  </si>
  <si>
    <t xml:space="preserve">Skiles</t>
  </si>
  <si>
    <t xml:space="preserve">1958-02-05</t>
  </si>
  <si>
    <t xml:space="preserve">VP Accounting</t>
  </si>
  <si>
    <t xml:space="preserve">sberminghamh@chron.com</t>
  </si>
  <si>
    <t xml:space="preserve">sberminghamh</t>
  </si>
  <si>
    <t xml:space="preserve">cAjfb8vg</t>
  </si>
  <si>
    <t xml:space="preserve">Gust</t>
  </si>
  <si>
    <t xml:space="preserve">Purdy</t>
  </si>
  <si>
    <t xml:space="preserve">1989-10-15</t>
  </si>
  <si>
    <t xml:space="preserve">Financial Analyst</t>
  </si>
  <si>
    <t xml:space="preserve">bleveragei@so-net.ne.jp</t>
  </si>
  <si>
    <t xml:space="preserve">bleveragei</t>
  </si>
  <si>
    <t xml:space="preserve">UZGAiqPqWQHQ</t>
  </si>
  <si>
    <t xml:space="preserve">Lenna</t>
  </si>
  <si>
    <t xml:space="preserve">Renner</t>
  </si>
  <si>
    <t xml:space="preserve">1980-01-19</t>
  </si>
  <si>
    <t xml:space="preserve">Geologist III</t>
  </si>
  <si>
    <t xml:space="preserve">aeatockj@psu.edu</t>
  </si>
  <si>
    <t xml:space="preserve">aeatockj</t>
  </si>
  <si>
    <t xml:space="preserve">szWAG6hc</t>
  </si>
  <si>
    <t xml:space="preserve">Doyle</t>
  </si>
  <si>
    <t xml:space="preserve">Ernser</t>
  </si>
  <si>
    <t xml:space="preserve">1983-01-22</t>
  </si>
  <si>
    <t xml:space="preserve">Programmer Analyst I</t>
  </si>
  <si>
    <t xml:space="preserve">ckensleyk@pen.io</t>
  </si>
  <si>
    <t xml:space="preserve">ckensleyk</t>
  </si>
  <si>
    <t xml:space="preserve">tq7kPXyf</t>
  </si>
  <si>
    <t xml:space="preserve">Tressa</t>
  </si>
  <si>
    <t xml:space="preserve">Weber</t>
  </si>
  <si>
    <t xml:space="preserve">1987-11-11</t>
  </si>
  <si>
    <t xml:space="preserve">VP Quality Control</t>
  </si>
  <si>
    <t xml:space="preserve">froachel@howstuffworks.com</t>
  </si>
  <si>
    <t xml:space="preserve">froachel</t>
  </si>
  <si>
    <t xml:space="preserve">rfVSKImC</t>
  </si>
  <si>
    <t xml:space="preserve">Felicity</t>
  </si>
  <si>
    <t xml:space="preserve">O'Reilly</t>
  </si>
  <si>
    <t xml:space="preserve">1967-10-05</t>
  </si>
  <si>
    <t xml:space="preserve">Legal</t>
  </si>
  <si>
    <t xml:space="preserve">Assistant Manager</t>
  </si>
  <si>
    <t xml:space="preserve">beykelhofm@wikispaces.com</t>
  </si>
  <si>
    <t xml:space="preserve">beykelhofm</t>
  </si>
  <si>
    <t xml:space="preserve">zQwaHTHbuZyr</t>
  </si>
  <si>
    <t xml:space="preserve">Jocelyn</t>
  </si>
  <si>
    <t xml:space="preserve">Schuster</t>
  </si>
  <si>
    <t xml:space="preserve">1966-06-02</t>
  </si>
  <si>
    <t xml:space="preserve">Research Nurse</t>
  </si>
  <si>
    <t xml:space="preserve">brickeardn@fema.gov</t>
  </si>
  <si>
    <t xml:space="preserve">brickeardn</t>
  </si>
  <si>
    <t xml:space="preserve">bMQnPttV</t>
  </si>
  <si>
    <t xml:space="preserve">Edwina</t>
  </si>
  <si>
    <t xml:space="preserve">2000-09-28</t>
  </si>
  <si>
    <t xml:space="preserve">Cost Accountant</t>
  </si>
  <si>
    <t xml:space="preserve">dfundello@amazon.co.jp</t>
  </si>
  <si>
    <t xml:space="preserve">dfundello</t>
  </si>
  <si>
    <t xml:space="preserve">k9zgV68UKw8m</t>
  </si>
  <si>
    <t xml:space="preserve">Griffin</t>
  </si>
  <si>
    <t xml:space="preserve">Braun</t>
  </si>
  <si>
    <t xml:space="preserve">1965-09-06</t>
  </si>
  <si>
    <t xml:space="preserve">Engineering</t>
  </si>
  <si>
    <t xml:space="preserve">lgronaverp@cornell.edu</t>
  </si>
  <si>
    <t xml:space="preserve">lgronaverp</t>
  </si>
  <si>
    <t xml:space="preserve">4a1dAKDv9KB9</t>
  </si>
  <si>
    <t xml:space="preserve">Piper</t>
  </si>
  <si>
    <t xml:space="preserve">Schowalter</t>
  </si>
  <si>
    <t xml:space="preserve">1983-06-07</t>
  </si>
  <si>
    <t xml:space="preserve">Sales Representative</t>
  </si>
  <si>
    <t xml:space="preserve">fokillq@amazon.co.jp</t>
  </si>
  <si>
    <t xml:space="preserve">fokillq</t>
  </si>
  <si>
    <t xml:space="preserve">xZnWSWnqH</t>
  </si>
  <si>
    <t xml:space="preserve">Kody</t>
  </si>
  <si>
    <t xml:space="preserve">1979-01-09</t>
  </si>
  <si>
    <t xml:space="preserve">Recruiting Manager</t>
  </si>
  <si>
    <t xml:space="preserve">xisherwoodr@ask.com</t>
  </si>
  <si>
    <t xml:space="preserve">xisherwoodr</t>
  </si>
  <si>
    <t xml:space="preserve">HLDqN5vCF</t>
  </si>
  <si>
    <t xml:space="preserve">Macy</t>
  </si>
  <si>
    <t xml:space="preserve">Greenfelder</t>
  </si>
  <si>
    <t xml:space="preserve">1976-09-07</t>
  </si>
  <si>
    <t xml:space="preserve">Structural Analysis Engineer</t>
  </si>
  <si>
    <t xml:space="preserve">jissetts@hostgator.com</t>
  </si>
  <si>
    <t xml:space="preserve">jissetts</t>
  </si>
  <si>
    <t xml:space="preserve">ePawWgrnZR8L</t>
  </si>
  <si>
    <t xml:space="preserve">Maurine</t>
  </si>
  <si>
    <t xml:space="preserve">Stracke</t>
  </si>
  <si>
    <t xml:space="preserve">1964-12-18</t>
  </si>
  <si>
    <t xml:space="preserve">Quality Engineer</t>
  </si>
  <si>
    <t xml:space="preserve">kdulyt@umich.edu</t>
  </si>
  <si>
    <t xml:space="preserve">kdulyt</t>
  </si>
  <si>
    <t xml:space="preserve">5t6q4KC7O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</si>
</sst>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2" activeCellId="0" sqref="K2"/>
    </sheetView>
  </sheetViews>
  <sheetFormatPr defaultColWidth="10.6171875" defaultRowHeight="15" zeroHeight="false" outlineLevelRow="0" outlineLevelCol="0"/>
  <cols>
    <col collapsed="false" customWidth="true" hidden="false" outlineLevel="0" max="4" min="4" style="1" width="23.83"/>
    <col collapsed="false" customWidth="true" hidden="false" outlineLevel="0" max="8" min="8" style="1" width="17.66"/>
    <col collapsed="false" customWidth="true" hidden="false" outlineLevel="0" max="9" min="9" style="1" width="20.84"/>
    <col collapsed="false" customWidth="true" hidden="false" outlineLevel="0" max="10" min="10" style="1" width="15.47"/>
    <col collapsed="false" customWidth="true" hidden="false" outlineLevel="0" max="11" min="11" style="1" width="1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1" t="n">
        <f aca="false">RANDBETWEEN(41234567, 51234567)</f>
        <v>49108040</v>
      </c>
      <c r="D2" s="4" t="s">
        <v>13</v>
      </c>
      <c r="E2" s="3" t="s">
        <v>14</v>
      </c>
      <c r="F2" s="3" t="s">
        <v>15</v>
      </c>
      <c r="G2" s="1" t="s">
        <v>16</v>
      </c>
      <c r="H2" s="3" t="s">
        <v>17</v>
      </c>
      <c r="I2" s="3" t="s">
        <v>18</v>
      </c>
      <c r="J2" s="3" t="s">
        <v>19</v>
      </c>
      <c r="K2" s="3" t="s">
        <v>19</v>
      </c>
    </row>
    <row r="3" customFormat="false" ht="15" hidden="false" customHeight="false" outlineLevel="0" collapsed="false">
      <c r="A3" s="3" t="s">
        <v>20</v>
      </c>
      <c r="B3" s="3" t="s">
        <v>21</v>
      </c>
      <c r="C3" s="1" t="n">
        <f aca="false">RANDBETWEEN(41234567, 51234567)</f>
        <v>49515597</v>
      </c>
      <c r="D3" s="4" t="s">
        <v>22</v>
      </c>
      <c r="E3" s="3" t="s">
        <v>23</v>
      </c>
      <c r="F3" s="3" t="s">
        <v>24</v>
      </c>
      <c r="G3" s="1" t="s">
        <v>25</v>
      </c>
      <c r="H3" s="3" t="s">
        <v>26</v>
      </c>
      <c r="I3" s="3" t="s">
        <v>27</v>
      </c>
      <c r="J3" s="3" t="s">
        <v>28</v>
      </c>
      <c r="K3" s="3" t="s">
        <v>28</v>
      </c>
    </row>
    <row r="4" customFormat="false" ht="15" hidden="false" customHeight="false" outlineLevel="0" collapsed="false">
      <c r="A4" s="3" t="s">
        <v>29</v>
      </c>
      <c r="B4" s="3" t="s">
        <v>30</v>
      </c>
      <c r="C4" s="1" t="n">
        <f aca="false">RANDBETWEEN(41234567, 51234567)</f>
        <v>44385618</v>
      </c>
      <c r="D4" s="4" t="s">
        <v>31</v>
      </c>
      <c r="E4" s="3" t="s">
        <v>14</v>
      </c>
      <c r="F4" s="3" t="s">
        <v>32</v>
      </c>
      <c r="G4" s="1" t="s">
        <v>16</v>
      </c>
      <c r="H4" s="3" t="s">
        <v>33</v>
      </c>
      <c r="I4" s="3" t="s">
        <v>34</v>
      </c>
      <c r="J4" s="3" t="s">
        <v>35</v>
      </c>
      <c r="K4" s="3" t="s">
        <v>35</v>
      </c>
    </row>
    <row r="5" customFormat="false" ht="15" hidden="false" customHeight="false" outlineLevel="0" collapsed="false">
      <c r="A5" s="3" t="s">
        <v>36</v>
      </c>
      <c r="B5" s="3" t="s">
        <v>37</v>
      </c>
      <c r="C5" s="1" t="n">
        <f aca="false">RANDBETWEEN(41234567, 51234567)</f>
        <v>42841810</v>
      </c>
      <c r="D5" s="4" t="s">
        <v>38</v>
      </c>
      <c r="E5" s="3" t="s">
        <v>39</v>
      </c>
      <c r="F5" s="3" t="s">
        <v>40</v>
      </c>
      <c r="G5" s="1" t="s">
        <v>25</v>
      </c>
      <c r="H5" s="3" t="s">
        <v>41</v>
      </c>
      <c r="I5" s="3" t="s">
        <v>42</v>
      </c>
      <c r="J5" s="3" t="s">
        <v>43</v>
      </c>
      <c r="K5" s="3" t="s">
        <v>43</v>
      </c>
    </row>
    <row r="6" customFormat="false" ht="15" hidden="false" customHeight="false" outlineLevel="0" collapsed="false">
      <c r="A6" s="3" t="s">
        <v>44</v>
      </c>
      <c r="B6" s="3" t="s">
        <v>45</v>
      </c>
      <c r="C6" s="1" t="n">
        <f aca="false">RANDBETWEEN(41234567, 51234567)</f>
        <v>50073320</v>
      </c>
      <c r="D6" s="5" t="s">
        <v>46</v>
      </c>
      <c r="E6" s="3" t="s">
        <v>47</v>
      </c>
      <c r="F6" s="3" t="s">
        <v>48</v>
      </c>
      <c r="G6" s="1" t="s">
        <v>25</v>
      </c>
      <c r="H6" s="3" t="s">
        <v>49</v>
      </c>
      <c r="I6" s="3" t="s">
        <v>50</v>
      </c>
      <c r="J6" s="3" t="s">
        <v>51</v>
      </c>
      <c r="K6" s="3" t="s">
        <v>51</v>
      </c>
    </row>
    <row r="7" customFormat="false" ht="15" hidden="false" customHeight="false" outlineLevel="0" collapsed="false">
      <c r="A7" s="3" t="s">
        <v>52</v>
      </c>
      <c r="B7" s="3" t="s">
        <v>53</v>
      </c>
      <c r="C7" s="1" t="n">
        <f aca="false">RANDBETWEEN(41234567, 51234567)</f>
        <v>41698722</v>
      </c>
      <c r="D7" s="4" t="s">
        <v>54</v>
      </c>
      <c r="E7" s="3" t="s">
        <v>55</v>
      </c>
      <c r="F7" s="3" t="s">
        <v>56</v>
      </c>
      <c r="G7" s="1" t="s">
        <v>25</v>
      </c>
      <c r="H7" s="3" t="s">
        <v>57</v>
      </c>
      <c r="I7" s="3" t="s">
        <v>58</v>
      </c>
      <c r="J7" s="3" t="s">
        <v>59</v>
      </c>
      <c r="K7" s="3" t="s">
        <v>59</v>
      </c>
    </row>
    <row r="8" customFormat="false" ht="15" hidden="false" customHeight="false" outlineLevel="0" collapsed="false">
      <c r="A8" s="3" t="s">
        <v>60</v>
      </c>
      <c r="B8" s="3" t="s">
        <v>61</v>
      </c>
      <c r="C8" s="1" t="n">
        <f aca="false">RANDBETWEEN(41234567, 51234567)</f>
        <v>47500610</v>
      </c>
      <c r="D8" s="4" t="s">
        <v>62</v>
      </c>
      <c r="E8" s="3" t="s">
        <v>63</v>
      </c>
      <c r="F8" s="3" t="s">
        <v>64</v>
      </c>
      <c r="G8" s="1" t="s">
        <v>25</v>
      </c>
      <c r="H8" s="3" t="s">
        <v>65</v>
      </c>
      <c r="I8" s="3" t="s">
        <v>66</v>
      </c>
      <c r="J8" s="3" t="s">
        <v>67</v>
      </c>
      <c r="K8" s="3" t="s">
        <v>67</v>
      </c>
    </row>
    <row r="9" customFormat="false" ht="15" hidden="false" customHeight="false" outlineLevel="0" collapsed="false">
      <c r="A9" s="3" t="s">
        <v>68</v>
      </c>
      <c r="B9" s="3" t="s">
        <v>69</v>
      </c>
      <c r="C9" s="1" t="n">
        <f aca="false">RANDBETWEEN(41234567, 51234567)</f>
        <v>47966364</v>
      </c>
      <c r="D9" s="4" t="s">
        <v>70</v>
      </c>
      <c r="E9" s="3" t="s">
        <v>23</v>
      </c>
      <c r="F9" s="3" t="s">
        <v>71</v>
      </c>
      <c r="G9" s="1" t="s">
        <v>72</v>
      </c>
      <c r="H9" s="3" t="s">
        <v>73</v>
      </c>
      <c r="I9" s="3" t="s">
        <v>74</v>
      </c>
      <c r="J9" s="3" t="s">
        <v>75</v>
      </c>
      <c r="K9" s="3" t="s">
        <v>75</v>
      </c>
    </row>
    <row r="10" customFormat="false" ht="15" hidden="false" customHeight="false" outlineLevel="0" collapsed="false">
      <c r="A10" s="3" t="s">
        <v>76</v>
      </c>
      <c r="B10" s="3" t="s">
        <v>77</v>
      </c>
      <c r="C10" s="1" t="n">
        <f aca="false">RANDBETWEEN(41234567, 51234567)</f>
        <v>44483952</v>
      </c>
      <c r="D10" s="4" t="s">
        <v>78</v>
      </c>
      <c r="E10" s="3" t="s">
        <v>79</v>
      </c>
      <c r="F10" s="3" t="s">
        <v>80</v>
      </c>
      <c r="G10" s="1" t="s">
        <v>72</v>
      </c>
      <c r="H10" s="3" t="s">
        <v>81</v>
      </c>
      <c r="I10" s="3" t="s">
        <v>82</v>
      </c>
      <c r="J10" s="3" t="s">
        <v>83</v>
      </c>
      <c r="K10" s="3" t="s">
        <v>83</v>
      </c>
    </row>
    <row r="11" customFormat="false" ht="15" hidden="false" customHeight="false" outlineLevel="0" collapsed="false">
      <c r="A11" s="3" t="s">
        <v>84</v>
      </c>
      <c r="B11" s="3" t="s">
        <v>85</v>
      </c>
      <c r="C11" s="1" t="n">
        <f aca="false">RANDBETWEEN(41234567, 51234567)</f>
        <v>46942088</v>
      </c>
      <c r="D11" s="4" t="s">
        <v>86</v>
      </c>
      <c r="E11" s="3" t="s">
        <v>14</v>
      </c>
      <c r="F11" s="3" t="s">
        <v>87</v>
      </c>
      <c r="G11" s="1" t="s">
        <v>72</v>
      </c>
      <c r="H11" s="3" t="s">
        <v>88</v>
      </c>
      <c r="I11" s="3" t="s">
        <v>89</v>
      </c>
      <c r="J11" s="3" t="s">
        <v>90</v>
      </c>
      <c r="K11" s="3" t="s">
        <v>90</v>
      </c>
    </row>
    <row r="12" customFormat="false" ht="15" hidden="false" customHeight="false" outlineLevel="0" collapsed="false">
      <c r="A12" s="3" t="s">
        <v>91</v>
      </c>
      <c r="B12" s="3" t="s">
        <v>92</v>
      </c>
      <c r="C12" s="1" t="n">
        <f aca="false">RANDBETWEEN(41234567, 51234567)</f>
        <v>44783588</v>
      </c>
      <c r="D12" s="4" t="s">
        <v>93</v>
      </c>
      <c r="E12" s="3" t="s">
        <v>39</v>
      </c>
      <c r="F12" s="3" t="s">
        <v>94</v>
      </c>
      <c r="G12" s="1" t="s">
        <v>72</v>
      </c>
      <c r="H12" s="3" t="s">
        <v>95</v>
      </c>
      <c r="I12" s="3" t="s">
        <v>96</v>
      </c>
      <c r="J12" s="3" t="s">
        <v>97</v>
      </c>
      <c r="K12" s="3" t="s">
        <v>97</v>
      </c>
    </row>
    <row r="13" customFormat="false" ht="15" hidden="false" customHeight="false" outlineLevel="0" collapsed="false">
      <c r="A13" s="3" t="s">
        <v>98</v>
      </c>
      <c r="B13" s="3" t="s">
        <v>99</v>
      </c>
      <c r="C13" s="1" t="n">
        <f aca="false">RANDBETWEEN(41234567, 51234567)</f>
        <v>50420418</v>
      </c>
      <c r="D13" s="4" t="s">
        <v>100</v>
      </c>
      <c r="E13" s="3" t="s">
        <v>63</v>
      </c>
      <c r="F13" s="3" t="s">
        <v>101</v>
      </c>
      <c r="G13" s="1" t="s">
        <v>72</v>
      </c>
      <c r="H13" s="3" t="s">
        <v>102</v>
      </c>
      <c r="I13" s="3" t="s">
        <v>103</v>
      </c>
      <c r="J13" s="3" t="s">
        <v>104</v>
      </c>
      <c r="K13" s="3" t="s">
        <v>104</v>
      </c>
    </row>
    <row r="14" customFormat="false" ht="15" hidden="false" customHeight="false" outlineLevel="0" collapsed="false">
      <c r="A14" s="3" t="s">
        <v>105</v>
      </c>
      <c r="B14" s="3" t="s">
        <v>106</v>
      </c>
      <c r="C14" s="1" t="n">
        <f aca="false">RANDBETWEEN(41234567, 51234567)</f>
        <v>48562479</v>
      </c>
      <c r="D14" s="4" t="s">
        <v>107</v>
      </c>
      <c r="E14" s="3" t="s">
        <v>108</v>
      </c>
      <c r="F14" s="3" t="s">
        <v>64</v>
      </c>
      <c r="G14" s="1" t="s">
        <v>72</v>
      </c>
      <c r="H14" s="3" t="s">
        <v>109</v>
      </c>
      <c r="I14" s="3" t="s">
        <v>110</v>
      </c>
      <c r="J14" s="3" t="s">
        <v>111</v>
      </c>
      <c r="K14" s="3" t="s">
        <v>111</v>
      </c>
    </row>
    <row r="15" customFormat="false" ht="15" hidden="false" customHeight="false" outlineLevel="0" collapsed="false">
      <c r="A15" s="3" t="s">
        <v>112</v>
      </c>
      <c r="B15" s="3" t="s">
        <v>113</v>
      </c>
      <c r="C15" s="1" t="n">
        <f aca="false">RANDBETWEEN(41234567, 51234567)</f>
        <v>48471328</v>
      </c>
      <c r="D15" s="4" t="s">
        <v>114</v>
      </c>
      <c r="E15" s="3" t="s">
        <v>115</v>
      </c>
      <c r="F15" s="3" t="s">
        <v>116</v>
      </c>
      <c r="G15" s="1" t="s">
        <v>72</v>
      </c>
      <c r="H15" s="3" t="s">
        <v>117</v>
      </c>
      <c r="I15" s="3" t="s">
        <v>118</v>
      </c>
      <c r="J15" s="3" t="s">
        <v>119</v>
      </c>
      <c r="K15" s="3" t="s">
        <v>119</v>
      </c>
    </row>
    <row r="16" customFormat="false" ht="15" hidden="false" customHeight="false" outlineLevel="0" collapsed="false">
      <c r="A16" s="3" t="s">
        <v>120</v>
      </c>
      <c r="B16" s="3" t="s">
        <v>121</v>
      </c>
      <c r="C16" s="1" t="n">
        <f aca="false">RANDBETWEEN(41234567, 51234567)</f>
        <v>42628595</v>
      </c>
      <c r="D16" s="4" t="s">
        <v>122</v>
      </c>
      <c r="E16" s="3" t="s">
        <v>14</v>
      </c>
      <c r="F16" s="3" t="s">
        <v>123</v>
      </c>
      <c r="G16" s="1" t="s">
        <v>72</v>
      </c>
      <c r="H16" s="3" t="s">
        <v>124</v>
      </c>
      <c r="I16" s="3" t="s">
        <v>125</v>
      </c>
      <c r="J16" s="3" t="s">
        <v>126</v>
      </c>
      <c r="K16" s="3" t="s">
        <v>126</v>
      </c>
    </row>
    <row r="17" customFormat="false" ht="15" hidden="false" customHeight="false" outlineLevel="0" collapsed="false">
      <c r="A17" s="3" t="s">
        <v>127</v>
      </c>
      <c r="B17" s="3" t="s">
        <v>128</v>
      </c>
      <c r="C17" s="1" t="n">
        <f aca="false">RANDBETWEEN(41234567, 51234567)</f>
        <v>48338865</v>
      </c>
      <c r="D17" s="4" t="s">
        <v>129</v>
      </c>
      <c r="E17" s="3" t="s">
        <v>108</v>
      </c>
      <c r="F17" s="3" t="s">
        <v>130</v>
      </c>
      <c r="G17" s="1" t="s">
        <v>72</v>
      </c>
      <c r="H17" s="3" t="s">
        <v>131</v>
      </c>
      <c r="I17" s="3" t="s">
        <v>132</v>
      </c>
      <c r="J17" s="3" t="s">
        <v>133</v>
      </c>
      <c r="K17" s="3" t="s">
        <v>133</v>
      </c>
    </row>
    <row r="18" customFormat="false" ht="15" hidden="false" customHeight="false" outlineLevel="0" collapsed="false">
      <c r="A18" s="3" t="s">
        <v>134</v>
      </c>
      <c r="B18" s="3" t="s">
        <v>135</v>
      </c>
      <c r="C18" s="1" t="n">
        <f aca="false">RANDBETWEEN(41234567, 51234567)</f>
        <v>46836118</v>
      </c>
      <c r="D18" s="4" t="s">
        <v>136</v>
      </c>
      <c r="E18" s="3" t="s">
        <v>115</v>
      </c>
      <c r="F18" s="3" t="s">
        <v>137</v>
      </c>
      <c r="G18" s="1" t="s">
        <v>72</v>
      </c>
      <c r="H18" s="3" t="s">
        <v>138</v>
      </c>
      <c r="I18" s="3" t="s">
        <v>139</v>
      </c>
      <c r="J18" s="3" t="s">
        <v>140</v>
      </c>
      <c r="K18" s="3" t="s">
        <v>140</v>
      </c>
    </row>
    <row r="19" customFormat="false" ht="15" hidden="false" customHeight="false" outlineLevel="0" collapsed="false">
      <c r="A19" s="3" t="s">
        <v>141</v>
      </c>
      <c r="B19" s="3" t="s">
        <v>142</v>
      </c>
      <c r="C19" s="1" t="n">
        <f aca="false">RANDBETWEEN(41234567, 51234567)</f>
        <v>46824819</v>
      </c>
      <c r="D19" s="4" t="s">
        <v>143</v>
      </c>
      <c r="E19" s="3" t="s">
        <v>47</v>
      </c>
      <c r="F19" s="3" t="s">
        <v>144</v>
      </c>
      <c r="G19" s="1" t="s">
        <v>72</v>
      </c>
      <c r="H19" s="3" t="s">
        <v>145</v>
      </c>
      <c r="I19" s="3" t="s">
        <v>146</v>
      </c>
      <c r="J19" s="3" t="s">
        <v>147</v>
      </c>
      <c r="K19" s="3" t="s">
        <v>147</v>
      </c>
    </row>
    <row r="20" customFormat="false" ht="15" hidden="false" customHeight="false" outlineLevel="0" collapsed="false">
      <c r="A20" s="3" t="s">
        <v>148</v>
      </c>
      <c r="B20" s="3" t="s">
        <v>149</v>
      </c>
      <c r="C20" s="1" t="n">
        <f aca="false">RANDBETWEEN(41234567, 51234567)</f>
        <v>41658647</v>
      </c>
      <c r="D20" s="4" t="s">
        <v>150</v>
      </c>
      <c r="E20" s="3" t="s">
        <v>115</v>
      </c>
      <c r="F20" s="3" t="s">
        <v>151</v>
      </c>
      <c r="G20" s="1" t="s">
        <v>72</v>
      </c>
      <c r="H20" s="3" t="s">
        <v>152</v>
      </c>
      <c r="I20" s="3" t="s">
        <v>153</v>
      </c>
      <c r="J20" s="3" t="s">
        <v>154</v>
      </c>
      <c r="K20" s="3" t="s">
        <v>154</v>
      </c>
    </row>
    <row r="21" customFormat="false" ht="15" hidden="false" customHeight="false" outlineLevel="0" collapsed="false">
      <c r="A21" s="3" t="s">
        <v>155</v>
      </c>
      <c r="B21" s="3" t="s">
        <v>156</v>
      </c>
      <c r="C21" s="1" t="n">
        <f aca="false">RANDBETWEEN(41234567, 51234567)</f>
        <v>45619048</v>
      </c>
      <c r="D21" s="4" t="s">
        <v>157</v>
      </c>
      <c r="E21" s="3" t="s">
        <v>47</v>
      </c>
      <c r="F21" s="3" t="s">
        <v>158</v>
      </c>
      <c r="G21" s="1" t="s">
        <v>72</v>
      </c>
      <c r="H21" s="3" t="s">
        <v>159</v>
      </c>
      <c r="I21" s="3" t="s">
        <v>160</v>
      </c>
      <c r="J21" s="3" t="s">
        <v>161</v>
      </c>
      <c r="K21" s="3" t="s">
        <v>161</v>
      </c>
    </row>
    <row r="22" customFormat="false" ht="15" hidden="false" customHeight="false" outlineLevel="0" collapsed="false">
      <c r="A22" s="3" t="s">
        <v>162</v>
      </c>
      <c r="B22" s="3" t="s">
        <v>163</v>
      </c>
      <c r="C22" s="1" t="n">
        <f aca="false">RANDBETWEEN(41234567, 51234567)</f>
        <v>46459817</v>
      </c>
      <c r="D22" s="4" t="s">
        <v>164</v>
      </c>
      <c r="E22" s="3" t="s">
        <v>63</v>
      </c>
      <c r="F22" s="3" t="s">
        <v>165</v>
      </c>
      <c r="G22" s="1" t="s">
        <v>72</v>
      </c>
      <c r="H22" s="3" t="s">
        <v>166</v>
      </c>
      <c r="I22" s="3" t="s">
        <v>167</v>
      </c>
      <c r="J22" s="3" t="s">
        <v>168</v>
      </c>
      <c r="K22" s="3" t="s">
        <v>168</v>
      </c>
    </row>
    <row r="23" customFormat="false" ht="15" hidden="false" customHeight="false" outlineLevel="0" collapsed="false">
      <c r="A23" s="3" t="s">
        <v>169</v>
      </c>
      <c r="B23" s="3" t="s">
        <v>170</v>
      </c>
      <c r="C23" s="1" t="n">
        <f aca="false">RANDBETWEEN(41234567, 51234567)</f>
        <v>50507567</v>
      </c>
      <c r="D23" s="4" t="s">
        <v>171</v>
      </c>
      <c r="E23" s="3" t="s">
        <v>108</v>
      </c>
      <c r="F23" s="3" t="s">
        <v>172</v>
      </c>
      <c r="G23" s="1" t="s">
        <v>72</v>
      </c>
      <c r="H23" s="3" t="s">
        <v>173</v>
      </c>
      <c r="I23" s="3" t="s">
        <v>174</v>
      </c>
      <c r="J23" s="3" t="s">
        <v>175</v>
      </c>
      <c r="K23" s="3" t="s">
        <v>175</v>
      </c>
    </row>
    <row r="24" customFormat="false" ht="15" hidden="false" customHeight="false" outlineLevel="0" collapsed="false">
      <c r="A24" s="3" t="s">
        <v>176</v>
      </c>
      <c r="B24" s="3" t="s">
        <v>177</v>
      </c>
      <c r="C24" s="1" t="n">
        <f aca="false">RANDBETWEEN(41234567, 51234567)</f>
        <v>47994760</v>
      </c>
      <c r="D24" s="4" t="s">
        <v>178</v>
      </c>
      <c r="E24" s="3" t="s">
        <v>179</v>
      </c>
      <c r="F24" s="3" t="s">
        <v>180</v>
      </c>
      <c r="G24" s="1" t="s">
        <v>72</v>
      </c>
      <c r="H24" s="3" t="s">
        <v>181</v>
      </c>
      <c r="I24" s="3" t="s">
        <v>182</v>
      </c>
      <c r="J24" s="3" t="s">
        <v>183</v>
      </c>
      <c r="K24" s="3" t="s">
        <v>183</v>
      </c>
    </row>
    <row r="25" customFormat="false" ht="15" hidden="false" customHeight="false" outlineLevel="0" collapsed="false">
      <c r="A25" s="3" t="s">
        <v>184</v>
      </c>
      <c r="B25" s="3" t="s">
        <v>185</v>
      </c>
      <c r="C25" s="1" t="n">
        <f aca="false">RANDBETWEEN(41234567, 51234567)</f>
        <v>50065561</v>
      </c>
      <c r="D25" s="4" t="s">
        <v>186</v>
      </c>
      <c r="E25" s="3" t="s">
        <v>63</v>
      </c>
      <c r="F25" s="3" t="s">
        <v>187</v>
      </c>
      <c r="G25" s="1" t="s">
        <v>72</v>
      </c>
      <c r="H25" s="3" t="s">
        <v>188</v>
      </c>
      <c r="I25" s="3" t="s">
        <v>189</v>
      </c>
      <c r="J25" s="3" t="s">
        <v>190</v>
      </c>
      <c r="K25" s="3" t="s">
        <v>190</v>
      </c>
    </row>
    <row r="26" customFormat="false" ht="15" hidden="false" customHeight="false" outlineLevel="0" collapsed="false">
      <c r="A26" s="3" t="s">
        <v>191</v>
      </c>
      <c r="B26" s="3" t="s">
        <v>163</v>
      </c>
      <c r="C26" s="1" t="n">
        <f aca="false">RANDBETWEEN(41234567, 51234567)</f>
        <v>45713268</v>
      </c>
      <c r="D26" s="4" t="s">
        <v>192</v>
      </c>
      <c r="E26" s="3" t="s">
        <v>14</v>
      </c>
      <c r="F26" s="3" t="s">
        <v>193</v>
      </c>
      <c r="G26" s="1" t="s">
        <v>72</v>
      </c>
      <c r="H26" s="3" t="s">
        <v>194</v>
      </c>
      <c r="I26" s="3" t="s">
        <v>195</v>
      </c>
      <c r="J26" s="3" t="s">
        <v>196</v>
      </c>
      <c r="K26" s="3" t="s">
        <v>196</v>
      </c>
    </row>
    <row r="27" customFormat="false" ht="15" hidden="false" customHeight="false" outlineLevel="0" collapsed="false">
      <c r="A27" s="3" t="s">
        <v>197</v>
      </c>
      <c r="B27" s="3" t="s">
        <v>198</v>
      </c>
      <c r="C27" s="1" t="n">
        <f aca="false">RANDBETWEEN(41234567, 51234567)</f>
        <v>42002912</v>
      </c>
      <c r="D27" s="4" t="s">
        <v>199</v>
      </c>
      <c r="E27" s="3" t="s">
        <v>200</v>
      </c>
      <c r="F27" s="3" t="s">
        <v>24</v>
      </c>
      <c r="G27" s="1" t="s">
        <v>72</v>
      </c>
      <c r="H27" s="3" t="s">
        <v>201</v>
      </c>
      <c r="I27" s="3" t="s">
        <v>202</v>
      </c>
      <c r="J27" s="3" t="s">
        <v>203</v>
      </c>
      <c r="K27" s="3" t="s">
        <v>203</v>
      </c>
    </row>
    <row r="28" customFormat="false" ht="15" hidden="false" customHeight="false" outlineLevel="0" collapsed="false">
      <c r="A28" s="3" t="s">
        <v>204</v>
      </c>
      <c r="B28" s="3" t="s">
        <v>205</v>
      </c>
      <c r="C28" s="1" t="n">
        <f aca="false">RANDBETWEEN(41234567, 51234567)</f>
        <v>46724258</v>
      </c>
      <c r="D28" s="4" t="s">
        <v>206</v>
      </c>
      <c r="E28" s="3" t="s">
        <v>79</v>
      </c>
      <c r="F28" s="3" t="s">
        <v>207</v>
      </c>
      <c r="G28" s="1" t="s">
        <v>72</v>
      </c>
      <c r="H28" s="3" t="s">
        <v>208</v>
      </c>
      <c r="I28" s="3" t="s">
        <v>209</v>
      </c>
      <c r="J28" s="3" t="s">
        <v>210</v>
      </c>
      <c r="K28" s="3" t="s">
        <v>210</v>
      </c>
    </row>
    <row r="29" customFormat="false" ht="15" hidden="false" customHeight="false" outlineLevel="0" collapsed="false">
      <c r="A29" s="3" t="s">
        <v>211</v>
      </c>
      <c r="B29" s="3" t="s">
        <v>11</v>
      </c>
      <c r="C29" s="1" t="n">
        <f aca="false">RANDBETWEEN(41234567, 51234567)</f>
        <v>44180994</v>
      </c>
      <c r="D29" s="4" t="s">
        <v>212</v>
      </c>
      <c r="E29" s="3" t="s">
        <v>47</v>
      </c>
      <c r="F29" s="3" t="s">
        <v>213</v>
      </c>
      <c r="G29" s="1" t="s">
        <v>72</v>
      </c>
      <c r="H29" s="3" t="s">
        <v>214</v>
      </c>
      <c r="I29" s="3" t="s">
        <v>215</v>
      </c>
      <c r="J29" s="3" t="s">
        <v>216</v>
      </c>
      <c r="K29" s="3" t="s">
        <v>216</v>
      </c>
    </row>
    <row r="30" customFormat="false" ht="15" hidden="false" customHeight="false" outlineLevel="0" collapsed="false">
      <c r="A30" s="3" t="s">
        <v>217</v>
      </c>
      <c r="B30" s="3" t="s">
        <v>218</v>
      </c>
      <c r="C30" s="1" t="n">
        <f aca="false">RANDBETWEEN(41234567, 51234567)</f>
        <v>44529867</v>
      </c>
      <c r="D30" s="4" t="s">
        <v>219</v>
      </c>
      <c r="E30" s="3" t="s">
        <v>63</v>
      </c>
      <c r="F30" s="3" t="s">
        <v>220</v>
      </c>
      <c r="G30" s="1" t="s">
        <v>72</v>
      </c>
      <c r="H30" s="3" t="s">
        <v>221</v>
      </c>
      <c r="I30" s="3" t="s">
        <v>222</v>
      </c>
      <c r="J30" s="3" t="s">
        <v>223</v>
      </c>
      <c r="K30" s="3" t="s">
        <v>223</v>
      </c>
    </row>
    <row r="31" customFormat="false" ht="15" hidden="false" customHeight="false" outlineLevel="0" collapsed="false">
      <c r="A31" s="3" t="s">
        <v>224</v>
      </c>
      <c r="B31" s="3" t="s">
        <v>225</v>
      </c>
      <c r="C31" s="1" t="n">
        <f aca="false">RANDBETWEEN(41234567, 51234567)</f>
        <v>41263186</v>
      </c>
      <c r="D31" s="4" t="s">
        <v>226</v>
      </c>
      <c r="E31" s="3" t="s">
        <v>47</v>
      </c>
      <c r="F31" s="3" t="s">
        <v>227</v>
      </c>
      <c r="G31" s="1" t="s">
        <v>72</v>
      </c>
      <c r="H31" s="3" t="s">
        <v>228</v>
      </c>
      <c r="I31" s="3" t="s">
        <v>229</v>
      </c>
      <c r="J31" s="3" t="s">
        <v>230</v>
      </c>
      <c r="K31" s="3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2024-04-09T03:12:41Z</dcterms:created>
  <dc:creator>Microsoft Office User</dc:creator>
  <dc:description/>
  <dc:language>es-PE</dc:language>
  <cp:lastModifiedBy/>
  <dcterms:modified xsi:type="dcterms:W3CDTF">2024-04-14T18:11:48Z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