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<sst xmlns="http://schemas.openxmlformats.org/spreadsheetml/2006/main" count="87" uniqueCount="80">
  <si>
    <t>סעיף 1- סה"כ 36</t>
  </si>
  <si>
    <t>סעיף 2- סה"כ 20</t>
  </si>
  <si>
    <t>סעיף 3- סה"כ 24</t>
  </si>
  <si>
    <t>סעיף 4- סה"כ 20</t>
  </si>
  <si>
    <t>אדיר דיין</t>
  </si>
  <si>
    <t>אופק זיכר</t>
  </si>
  <si>
    <t>העתקה (נעם בית יעקב) (?)</t>
  </si>
  <si>
    <t>קצוציץ: העתקה (נעם בית יעקב) (לא העתקה פונטית אבל אותן תשובות, עבדו יחד או העתקה חכמה)</t>
  </si>
  <si>
    <t>שמרי: העתקה פונטית חלק 2(נדב פינקל)</t>
  </si>
  <si>
    <t>אייל כץ</t>
  </si>
  <si>
    <t>איתמר אבליוביץ'</t>
  </si>
  <si>
    <t>איתמר דוד</t>
  </si>
  <si>
    <t>אלון לוין</t>
  </si>
  <si>
    <t>העתקה (רועי אמיר) (?)</t>
  </si>
  <si>
    <t>בלוך - אצלי הם היו שונים</t>
  </si>
  <si>
    <t>אלון פיינברג</t>
  </si>
  <si>
    <t>אלון שראל</t>
  </si>
  <si>
    <t>אסף האס</t>
  </si>
  <si>
    <t>אריאל פרוסק</t>
  </si>
  <si>
    <t>אריאל שניץ</t>
  </si>
  <si>
    <t>אשר טאוב</t>
  </si>
  <si>
    <t>גיא ברומברג</t>
  </si>
  <si>
    <t>גיא גולניק</t>
  </si>
  <si>
    <t>גל הררי</t>
  </si>
  <si>
    <t>גל עפר</t>
  </si>
  <si>
    <t>שמרי : יש חלקים דומים מאוד לתרגיל של רזיאל. או העתקה חכמה או שעשו בייחד חלק מהסעיפים...</t>
  </si>
  <si>
    <t>דורון גולדנברג</t>
  </si>
  <si>
    <t>דניאל הר-אבן</t>
  </si>
  <si>
    <t>העתקה (עמית דובנר) (?)</t>
  </si>
  <si>
    <t>עלי: העתקה (עמית דובנר) (?)</t>
  </si>
  <si>
    <t>קצוציץ: העתקה (עמית דובנר)</t>
  </si>
  <si>
    <t>טופז אנבר</t>
  </si>
  <si>
    <t>ירדן קליגר</t>
  </si>
  <si>
    <t>ליאור לדרר</t>
  </si>
  <si>
    <t>מאיה נוה</t>
  </si>
  <si>
    <t>מיכאל בלכמן</t>
  </si>
  <si>
    <t>נדב וייס</t>
  </si>
  <si>
    <t>נדב כרמל</t>
  </si>
  <si>
    <t>נדב פינקל</t>
  </si>
  <si>
    <t>קופול: העתקה (אופק זיכר) ? (חלק 1)</t>
  </si>
  <si>
    <t>שמרי: חלק 2 העתקה (אופק זיכר) ממש העתק הדבק על הקוד...</t>
  </si>
  <si>
    <t>נוי ווסקר</t>
  </si>
  <si>
    <t>נועם אוחיון</t>
  </si>
  <si>
    <t>נעם בית יעקב</t>
  </si>
  <si>
    <t>העתקה (אופק זיכר) (?)</t>
  </si>
  <si>
    <t>קצוציץ: העתקה (אופק זיכר) (לא העתקה פונטית אבל אותן תשובות, עבדו יחד או העתקה חכמה)</t>
  </si>
  <si>
    <t>עדי שמיר</t>
  </si>
  <si>
    <t>עודד קפלן</t>
  </si>
  <si>
    <t>עומר פריבס</t>
  </si>
  <si>
    <t>עידו כרמל</t>
  </si>
  <si>
    <t>ניר: בבקשה תבדקו שבאמת עידו לא עשה כלום החלק 3 ושזה לא נמחק איך שהוא...</t>
  </si>
  <si>
    <t>עמית דובנר</t>
  </si>
  <si>
    <t>העתקה (דניאל הר אבן) (?)</t>
  </si>
  <si>
    <t>עלי: העתקה (דניאל הר אבן) (?)</t>
  </si>
  <si>
    <t>קצוציץ: העתקה (דניאל הר אבן) (?)</t>
  </si>
  <si>
    <t>עפרי גלילי</t>
  </si>
  <si>
    <t>עפרי זקס</t>
  </si>
  <si>
    <t>רואי גולדנר</t>
  </si>
  <si>
    <t>רואי מנדלסון</t>
  </si>
  <si>
    <t>העתקה (רון רייש) (?)</t>
  </si>
  <si>
    <t>עלי: העתקה (רון רייש) (?)</t>
  </si>
  <si>
    <t>קצוציץ: העתקה (רון רייש) (?)</t>
  </si>
  <si>
    <t>רון רייש</t>
  </si>
  <si>
    <t>העתקה (רועי מנדלסון) (?)</t>
  </si>
  <si>
    <t>עלי: העתקה (רועי מנדלסון) (?)</t>
  </si>
  <si>
    <t>קצוציץ: העתקה (רועי מנדלסון) (?)</t>
  </si>
  <si>
    <t>רועי אמיר</t>
  </si>
  <si>
    <t>העתקה (שי מרגוליס) (?)</t>
  </si>
  <si>
    <t>בלוך - אצלי הקוד שלהם שונה</t>
  </si>
  <si>
    <t>רועי זהר</t>
  </si>
  <si>
    <t>פטור</t>
  </si>
  <si>
    <t>רועי ירון</t>
  </si>
  <si>
    <t>רז מאור</t>
  </si>
  <si>
    <t>רזיאל גרצמן</t>
  </si>
  <si>
    <t>שי מרגוליס</t>
  </si>
  <si>
    <t>שיר סגמן</t>
  </si>
  <si>
    <t>תומר חקק</t>
  </si>
  <si>
    <t>קצוציץ: לא ענה אבל לפחות גם לא העתיק</t>
  </si>
  <si>
    <t>תומר שלום</t>
  </si>
  <si>
    <t>ניצן שפירא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</si>
</sst>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2"/>
    </xf>
    <xf borderId="0" fillId="0" fontId="1" numFmtId="0" xfId="0" applyAlignment="1" applyFont="1">
      <alignment horizontal="right" readingOrder="2"/>
    </xf>
    <xf borderId="0" fillId="0" fontId="2" numFmtId="0" xfId="0" applyAlignment="1" applyFont="1">
      <alignment horizontal="right" readingOrder="2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right" readingOrder="2"/>
    </xf>
    <xf borderId="0" fillId="0" fontId="1" numFmtId="0" xfId="0" applyAlignment="1" applyFont="1">
      <alignment horizontal="right" readingOrder="2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75"/>
  <cols>
    <col customWidth="1" min="6" max="6" width="19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1" t="s">
        <v>4</v>
      </c>
      <c r="B2" s="3">
        <v>34.0</v>
      </c>
      <c r="C2" s="3">
        <v>16.0</v>
      </c>
      <c r="D2" s="3">
        <v>24.0</v>
      </c>
      <c r="E2" s="3">
        <v>20.0</v>
      </c>
    </row>
    <row r="3">
      <c r="A3" s="1" t="s">
        <v>5</v>
      </c>
      <c r="B3" s="3">
        <v>32.0</v>
      </c>
      <c r="C3" s="3">
        <v>18.0</v>
      </c>
      <c r="D3" s="3">
        <v>24.0</v>
      </c>
      <c r="E3" s="3">
        <v>20.0</v>
      </c>
      <c r="F3" s="4" t="s">
        <v>6</v>
      </c>
      <c r="G3" s="4" t="s">
        <v>7</v>
      </c>
      <c r="H3" s="4" t="s">
        <v>8</v>
      </c>
    </row>
    <row r="4">
      <c r="A4" s="1" t="s">
        <v>9</v>
      </c>
      <c r="B4" s="3">
        <v>30.0</v>
      </c>
      <c r="C4" s="3">
        <v>18.0</v>
      </c>
      <c r="D4" s="3">
        <v>24.0</v>
      </c>
      <c r="E4" s="3">
        <v>10.0</v>
      </c>
    </row>
    <row r="5">
      <c r="A5" s="1" t="s">
        <v>10</v>
      </c>
      <c r="B5" s="3">
        <v>34.0</v>
      </c>
      <c r="C5" s="3">
        <v>18.0</v>
      </c>
      <c r="D5" s="3">
        <v>24.0</v>
      </c>
      <c r="E5" s="3">
        <v>20.0</v>
      </c>
    </row>
    <row r="6">
      <c r="A6" s="1" t="s">
        <v>11</v>
      </c>
      <c r="B6" s="3">
        <v>36.0</v>
      </c>
      <c r="C6" s="3">
        <v>20.0</v>
      </c>
      <c r="D6" s="3">
        <v>24.0</v>
      </c>
      <c r="E6" s="3">
        <v>20.0</v>
      </c>
    </row>
    <row r="7">
      <c r="A7" s="1" t="s">
        <v>12</v>
      </c>
      <c r="B7" s="5">
        <v>34.5</v>
      </c>
      <c r="C7" s="3">
        <v>14.0</v>
      </c>
      <c r="D7" s="3">
        <v>24.0</v>
      </c>
      <c r="E7" s="3">
        <v>20.0</v>
      </c>
      <c r="F7" s="4" t="s">
        <v>13</v>
      </c>
      <c r="G7" s="4" t="s">
        <v>14</v>
      </c>
    </row>
    <row r="8">
      <c r="A8" s="1" t="s">
        <v>15</v>
      </c>
      <c r="B8" s="3">
        <v>33.5</v>
      </c>
      <c r="C8" s="3">
        <v>11.0</v>
      </c>
      <c r="D8" s="3">
        <v>24.0</v>
      </c>
      <c r="E8" s="3">
        <v>20.0</v>
      </c>
      <c r="F8" s="4" t="s">
        <v>13</v>
      </c>
      <c r="G8" s="4" t="s">
        <v>14</v>
      </c>
    </row>
    <row r="9">
      <c r="A9" s="1" t="s">
        <v>16</v>
      </c>
      <c r="B9" s="3">
        <v>32.0</v>
      </c>
      <c r="C9" s="3">
        <v>19.0</v>
      </c>
      <c r="D9" s="3">
        <v>24.0</v>
      </c>
      <c r="E9" s="3">
        <v>20.0</v>
      </c>
    </row>
    <row r="10">
      <c r="A10" s="1" t="s">
        <v>17</v>
      </c>
      <c r="B10" s="3">
        <v>33.0</v>
      </c>
      <c r="C10" s="3">
        <v>18.0</v>
      </c>
      <c r="D10" s="3">
        <v>24.0</v>
      </c>
      <c r="E10" s="3">
        <v>20.0</v>
      </c>
      <c r="F10" s="4"/>
    </row>
    <row r="11">
      <c r="A11" s="1" t="s">
        <v>18</v>
      </c>
      <c r="B11" s="3">
        <v>35.5</v>
      </c>
      <c r="C11" s="3">
        <v>17.0</v>
      </c>
      <c r="D11" s="3">
        <v>24.0</v>
      </c>
      <c r="E11" s="3">
        <v>15.0</v>
      </c>
    </row>
    <row r="12">
      <c r="A12" s="1" t="s">
        <v>19</v>
      </c>
      <c r="B12" s="3">
        <v>34.0</v>
      </c>
      <c r="C12" s="3">
        <v>20.0</v>
      </c>
      <c r="D12" s="3">
        <v>18.0</v>
      </c>
      <c r="E12" s="3">
        <v>0.0</v>
      </c>
    </row>
    <row r="13">
      <c r="A13" s="1" t="s">
        <v>20</v>
      </c>
      <c r="B13" s="3">
        <v>28.0</v>
      </c>
      <c r="C13" s="3">
        <v>14.0</v>
      </c>
      <c r="D13" s="3">
        <v>21.0</v>
      </c>
      <c r="E13" s="3">
        <v>17.0</v>
      </c>
    </row>
    <row r="14">
      <c r="A14" s="1" t="s">
        <v>21</v>
      </c>
      <c r="B14" s="3">
        <v>34.5</v>
      </c>
      <c r="C14" s="3">
        <v>17.0</v>
      </c>
      <c r="D14" s="3">
        <v>21.0</v>
      </c>
      <c r="E14" s="3">
        <v>0.0</v>
      </c>
    </row>
    <row r="15">
      <c r="A15" s="1" t="s">
        <v>22</v>
      </c>
      <c r="B15" s="3">
        <v>33.0</v>
      </c>
      <c r="C15" s="3">
        <v>20.0</v>
      </c>
      <c r="D15" s="3">
        <v>21.0</v>
      </c>
      <c r="E15" s="3">
        <v>10.0</v>
      </c>
    </row>
    <row r="16">
      <c r="A16" s="1" t="s">
        <v>23</v>
      </c>
      <c r="B16" s="3">
        <v>32.0</v>
      </c>
      <c r="C16" s="3">
        <v>16.0</v>
      </c>
      <c r="D16" s="3">
        <v>24.0</v>
      </c>
      <c r="E16" s="3">
        <v>20.0</v>
      </c>
    </row>
    <row r="17">
      <c r="A17" s="1" t="s">
        <v>24</v>
      </c>
      <c r="B17" s="3">
        <v>33.0</v>
      </c>
      <c r="C17" s="3">
        <v>19.0</v>
      </c>
      <c r="D17" s="3">
        <v>24.0</v>
      </c>
      <c r="E17" s="3">
        <v>20.0</v>
      </c>
      <c r="F17" s="4" t="s">
        <v>25</v>
      </c>
    </row>
    <row r="18">
      <c r="A18" s="1" t="s">
        <v>26</v>
      </c>
      <c r="B18" s="3">
        <v>35.0</v>
      </c>
      <c r="C18" s="3">
        <v>12.0</v>
      </c>
      <c r="D18" s="3">
        <v>10.0</v>
      </c>
      <c r="E18" s="3">
        <v>3.0</v>
      </c>
    </row>
    <row r="19">
      <c r="A19" s="1" t="s">
        <v>27</v>
      </c>
      <c r="B19" s="3">
        <v>29.0</v>
      </c>
      <c r="C19" s="3">
        <v>17.0</v>
      </c>
      <c r="D19" s="3">
        <v>18.0</v>
      </c>
      <c r="E19" s="3">
        <v>19.0</v>
      </c>
      <c r="F19" s="4" t="s">
        <v>28</v>
      </c>
      <c r="G19" s="4" t="s">
        <v>29</v>
      </c>
      <c r="H19" s="4" t="s">
        <v>30</v>
      </c>
    </row>
    <row r="20">
      <c r="A20" s="1" t="s">
        <v>31</v>
      </c>
      <c r="B20" s="3">
        <v>32.5</v>
      </c>
      <c r="C20" s="3">
        <v>20.0</v>
      </c>
      <c r="D20" s="3">
        <v>24.0</v>
      </c>
      <c r="E20" s="3">
        <v>20.0</v>
      </c>
    </row>
    <row r="21">
      <c r="A21" s="1" t="s">
        <v>32</v>
      </c>
      <c r="B21" s="3">
        <v>32.0</v>
      </c>
      <c r="C21" s="3">
        <v>19.0</v>
      </c>
      <c r="D21" s="3">
        <v>21.0</v>
      </c>
      <c r="E21" s="3">
        <v>20.0</v>
      </c>
    </row>
    <row r="22">
      <c r="A22" s="1" t="s">
        <v>33</v>
      </c>
      <c r="B22" s="3">
        <v>34.0</v>
      </c>
      <c r="C22" s="3">
        <v>15.0</v>
      </c>
      <c r="D22" s="3">
        <v>24.0</v>
      </c>
      <c r="E22" s="3">
        <v>20.0</v>
      </c>
    </row>
    <row r="23">
      <c r="A23" s="1" t="s">
        <v>34</v>
      </c>
      <c r="B23" s="3">
        <v>32.0</v>
      </c>
      <c r="C23" s="3">
        <v>8.0</v>
      </c>
      <c r="D23" s="3">
        <v>24.0</v>
      </c>
      <c r="E23" s="3">
        <v>20.0</v>
      </c>
    </row>
    <row r="24">
      <c r="A24" s="1" t="s">
        <v>35</v>
      </c>
      <c r="B24" s="3">
        <v>35.0</v>
      </c>
      <c r="C24" s="3">
        <v>20.0</v>
      </c>
      <c r="D24" s="3">
        <v>24.0</v>
      </c>
      <c r="E24" s="3">
        <v>20.0</v>
      </c>
    </row>
    <row r="25">
      <c r="A25" s="1" t="s">
        <v>36</v>
      </c>
      <c r="B25" s="3">
        <v>33.0</v>
      </c>
      <c r="C25" s="3">
        <v>14.0</v>
      </c>
      <c r="D25" s="3">
        <v>21.0</v>
      </c>
      <c r="E25" s="3">
        <v>18.0</v>
      </c>
    </row>
    <row r="26">
      <c r="A26" s="1" t="s">
        <v>37</v>
      </c>
      <c r="B26" s="3">
        <v>30.5</v>
      </c>
      <c r="C26" s="3">
        <v>20.0</v>
      </c>
      <c r="D26" s="3">
        <v>24.0</v>
      </c>
      <c r="E26" s="3">
        <v>14.0</v>
      </c>
    </row>
    <row r="27">
      <c r="A27" s="1" t="s">
        <v>38</v>
      </c>
      <c r="B27" s="3">
        <v>33.0</v>
      </c>
      <c r="C27" s="3">
        <v>17.0</v>
      </c>
      <c r="D27" s="3">
        <v>24.0</v>
      </c>
      <c r="E27" s="3">
        <v>20.0</v>
      </c>
      <c r="F27" s="4" t="s">
        <v>39</v>
      </c>
      <c r="G27" s="4" t="s">
        <v>40</v>
      </c>
    </row>
    <row r="28">
      <c r="A28" s="1" t="s">
        <v>41</v>
      </c>
      <c r="B28" s="3">
        <v>34.5</v>
      </c>
      <c r="C28" s="3">
        <v>15.0</v>
      </c>
      <c r="D28" s="3">
        <v>20.0</v>
      </c>
      <c r="E28" s="3">
        <v>10.0</v>
      </c>
    </row>
    <row r="29">
      <c r="A29" s="1" t="s">
        <v>42</v>
      </c>
      <c r="B29" s="3">
        <v>30.5</v>
      </c>
      <c r="C29" s="3">
        <v>18.0</v>
      </c>
      <c r="D29" s="3">
        <v>24.0</v>
      </c>
      <c r="E29" s="3">
        <v>18.0</v>
      </c>
    </row>
    <row r="30">
      <c r="A30" s="1" t="s">
        <v>43</v>
      </c>
      <c r="B30" s="3">
        <v>30.5</v>
      </c>
      <c r="C30" s="3">
        <v>19.0</v>
      </c>
      <c r="D30" s="3">
        <v>24.0</v>
      </c>
      <c r="E30" s="3">
        <v>20.0</v>
      </c>
      <c r="F30" s="4" t="s">
        <v>44</v>
      </c>
      <c r="G30" s="4" t="s">
        <v>45</v>
      </c>
    </row>
    <row r="31">
      <c r="A31" s="1" t="s">
        <v>46</v>
      </c>
      <c r="B31" s="3">
        <v>32.5</v>
      </c>
      <c r="C31" s="3">
        <v>18.0</v>
      </c>
      <c r="D31" s="3">
        <v>24.0</v>
      </c>
      <c r="E31" s="3">
        <v>12.0</v>
      </c>
    </row>
    <row r="32">
      <c r="A32" s="1" t="s">
        <v>47</v>
      </c>
      <c r="B32" s="3">
        <v>34.0</v>
      </c>
      <c r="C32" s="3">
        <v>15.0</v>
      </c>
      <c r="D32" s="3">
        <v>15.0</v>
      </c>
      <c r="E32" s="3">
        <v>15.0</v>
      </c>
    </row>
    <row r="33">
      <c r="A33" s="1" t="s">
        <v>48</v>
      </c>
      <c r="B33" s="3">
        <v>31.5</v>
      </c>
      <c r="C33" s="3">
        <v>19.0</v>
      </c>
      <c r="D33" s="3">
        <v>24.0</v>
      </c>
      <c r="E33" s="3">
        <v>14.0</v>
      </c>
    </row>
    <row r="34">
      <c r="A34" s="1" t="s">
        <v>49</v>
      </c>
      <c r="B34" s="3">
        <v>34.0</v>
      </c>
      <c r="C34" s="3">
        <v>14.0</v>
      </c>
      <c r="D34" s="3">
        <v>0.0</v>
      </c>
      <c r="E34" s="3">
        <v>0.0</v>
      </c>
      <c r="F34" s="4" t="s">
        <v>50</v>
      </c>
    </row>
    <row r="35">
      <c r="A35" s="1" t="s">
        <v>51</v>
      </c>
      <c r="B35" s="3">
        <v>31.5</v>
      </c>
      <c r="C35" s="3">
        <v>17.0</v>
      </c>
      <c r="D35" s="3">
        <v>18.0</v>
      </c>
      <c r="E35" s="3">
        <v>19.0</v>
      </c>
      <c r="F35" s="4" t="s">
        <v>52</v>
      </c>
      <c r="G35" s="4" t="s">
        <v>53</v>
      </c>
      <c r="H35" s="4" t="s">
        <v>54</v>
      </c>
    </row>
    <row r="36">
      <c r="A36" s="1" t="s">
        <v>55</v>
      </c>
      <c r="B36" s="3">
        <v>32.5</v>
      </c>
      <c r="C36" s="3">
        <v>19.0</v>
      </c>
      <c r="D36" s="3">
        <v>21.0</v>
      </c>
      <c r="E36" s="3">
        <v>16.0</v>
      </c>
    </row>
    <row r="37">
      <c r="A37" s="1" t="s">
        <v>56</v>
      </c>
      <c r="B37" s="3">
        <v>36.0</v>
      </c>
      <c r="C37" s="3">
        <v>20.0</v>
      </c>
      <c r="D37" s="3">
        <v>24.0</v>
      </c>
      <c r="E37" s="3">
        <v>16.0</v>
      </c>
    </row>
    <row r="38">
      <c r="A38" s="1" t="s">
        <v>57</v>
      </c>
      <c r="B38" s="3">
        <v>32.5</v>
      </c>
      <c r="C38" s="3">
        <v>17.0</v>
      </c>
      <c r="D38" s="3">
        <v>21.0</v>
      </c>
      <c r="E38" s="3">
        <v>8.0</v>
      </c>
    </row>
    <row r="39">
      <c r="A39" s="1" t="s">
        <v>58</v>
      </c>
      <c r="B39" s="3">
        <v>30.5</v>
      </c>
      <c r="C39" s="3">
        <v>10.0</v>
      </c>
      <c r="D39" s="3">
        <v>21.0</v>
      </c>
      <c r="E39" s="3">
        <v>16.0</v>
      </c>
      <c r="F39" s="4" t="s">
        <v>59</v>
      </c>
      <c r="G39" s="4" t="s">
        <v>60</v>
      </c>
      <c r="H39" s="4" t="s">
        <v>61</v>
      </c>
    </row>
    <row r="40">
      <c r="A40" s="1" t="s">
        <v>62</v>
      </c>
      <c r="B40" s="3">
        <v>30.5</v>
      </c>
      <c r="C40" s="3">
        <v>10.0</v>
      </c>
      <c r="D40" s="3">
        <v>21.0</v>
      </c>
      <c r="E40" s="3">
        <v>16.0</v>
      </c>
      <c r="F40" s="4" t="s">
        <v>63</v>
      </c>
      <c r="G40" s="4" t="s">
        <v>64</v>
      </c>
      <c r="H40" s="4" t="s">
        <v>65</v>
      </c>
      <c r="I40" s="4"/>
    </row>
    <row r="41">
      <c r="A41" s="1" t="s">
        <v>66</v>
      </c>
      <c r="B41" s="3">
        <v>34.0</v>
      </c>
      <c r="C41" s="3">
        <v>20.0</v>
      </c>
      <c r="D41" s="3">
        <v>24.0</v>
      </c>
      <c r="E41" s="3">
        <v>20.0</v>
      </c>
      <c r="F41" s="4" t="s">
        <v>67</v>
      </c>
      <c r="G41" s="4" t="s">
        <v>68</v>
      </c>
    </row>
    <row r="42">
      <c r="A42" s="1" t="s">
        <v>69</v>
      </c>
      <c r="B42" s="3" t="s">
        <v>70</v>
      </c>
      <c r="C42" s="3" t="s">
        <v>70</v>
      </c>
      <c r="D42" s="3" t="s">
        <v>70</v>
      </c>
      <c r="E42" s="3" t="s">
        <v>70</v>
      </c>
    </row>
    <row r="43">
      <c r="A43" s="1" t="s">
        <v>71</v>
      </c>
      <c r="B43" s="3">
        <v>31.5</v>
      </c>
      <c r="C43" s="3">
        <v>15.0</v>
      </c>
      <c r="D43" s="3">
        <v>24.0</v>
      </c>
      <c r="E43" s="3">
        <v>18.0</v>
      </c>
    </row>
    <row r="44">
      <c r="A44" s="1" t="s">
        <v>72</v>
      </c>
      <c r="B44" s="3">
        <v>33.5</v>
      </c>
      <c r="C44" s="3">
        <v>17.0</v>
      </c>
      <c r="D44" s="3">
        <v>21.0</v>
      </c>
      <c r="E44" s="3">
        <v>18.0</v>
      </c>
    </row>
    <row r="45">
      <c r="A45" s="1" t="s">
        <v>73</v>
      </c>
      <c r="B45" s="3">
        <v>34.5</v>
      </c>
      <c r="C45" s="3">
        <v>18.0</v>
      </c>
      <c r="D45" s="3">
        <v>24.0</v>
      </c>
      <c r="E45" s="3">
        <v>20.0</v>
      </c>
    </row>
    <row r="46">
      <c r="A46" s="1" t="s">
        <v>74</v>
      </c>
      <c r="B46" s="3">
        <v>33.5</v>
      </c>
      <c r="C46" s="3">
        <v>18.0</v>
      </c>
      <c r="D46" s="3">
        <v>24.0</v>
      </c>
      <c r="E46" s="3">
        <v>20.0</v>
      </c>
      <c r="F46" s="4" t="s">
        <v>13</v>
      </c>
      <c r="G46" s="4" t="s">
        <v>68</v>
      </c>
    </row>
    <row r="47">
      <c r="A47" s="1" t="s">
        <v>75</v>
      </c>
      <c r="B47" s="3">
        <v>36.0</v>
      </c>
      <c r="C47" s="3">
        <v>16.0</v>
      </c>
      <c r="D47" s="3">
        <v>18.0</v>
      </c>
      <c r="E47" s="3">
        <v>9.0</v>
      </c>
    </row>
    <row r="48">
      <c r="A48" s="1" t="s">
        <v>76</v>
      </c>
      <c r="B48" s="3">
        <v>34.5</v>
      </c>
      <c r="C48" s="3">
        <v>0.0</v>
      </c>
      <c r="D48" s="3">
        <v>3.0</v>
      </c>
      <c r="E48" s="3">
        <v>0.0</v>
      </c>
      <c r="F48" s="4" t="s">
        <v>77</v>
      </c>
    </row>
    <row r="49">
      <c r="A49" s="1" t="s">
        <v>78</v>
      </c>
      <c r="B49" s="3">
        <v>30.0</v>
      </c>
      <c r="C49" s="3">
        <v>19.0</v>
      </c>
      <c r="D49" s="3">
        <v>24.0</v>
      </c>
      <c r="E49" s="3">
        <v>20.0</v>
      </c>
    </row>
    <row r="50">
      <c r="A50" s="6" t="s">
        <v>79</v>
      </c>
      <c r="B50" s="3">
        <v>35.0</v>
      </c>
      <c r="C50" s="3">
        <v>20.0</v>
      </c>
      <c r="D50" s="3">
        <v>18.0</v>
      </c>
      <c r="E50" s="3">
        <v>0.0</v>
      </c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</sheetData>
  <conditionalFormatting sqref="B2:E50">
    <cfRule type="containsBlanks" dxfId="0" priority="1">
      <formula>LEN(TRIM(B2))=0</formula>
    </cfRule>
  </conditionalFormatting>
  <conditionalFormatting sqref="B2:E50">
    <cfRule type="cellIs" dxfId="1" priority="2" operator="greaterThanOrEqual">
      <formula>0</formula>
    </cfRule>
  </conditionalFormatting>
  <drawing r:id="rId1"/>
</worksheet>
</file>