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/Documents/GitHub/CIND820/CIND820_Capstone Project/CIND820_CAPSTONE/Figures/"/>
    </mc:Choice>
  </mc:AlternateContent>
  <xr:revisionPtr revIDLastSave="0" documentId="8_{F0CC1A63-222A-E94B-A983-F15DFBF14A3D}" xr6:coauthVersionLast="47" xr6:coauthVersionMax="47" xr10:uidLastSave="{00000000-0000-0000-0000-000000000000}"/>
  <bookViews>
    <workbookView xWindow="0" yWindow="720" windowWidth="29400" windowHeight="18400" xr2:uid="{109168FF-88D9-A141-9962-DF66985CD322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<sst xmlns="http://schemas.openxmlformats.org/spreadsheetml/2006/main" count="11" uniqueCount="7">
  <si>
    <t>Response Variable</t>
  </si>
  <si>
    <t>Index</t>
  </si>
  <si>
    <t>Bin Start</t>
  </si>
  <si>
    <t>Bin End</t>
  </si>
  <si>
    <t>Bin Start in $</t>
  </si>
  <si>
    <t>Bin End in $</t>
  </si>
  <si>
    <t>HRLYEARN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</si>
</sst>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DC12-4BBA-7F46-BBEB-6B87BE9C64D5}">
  <dimension ref="A1:F6"/>
  <sheetViews>
    <sheetView tabSelected="1" workbookViewId="0">
      <selection sqref="A1:F6"/>
    </sheetView>
  </sheetViews>
  <sheetFormatPr baseColWidth="10" defaultRowHeight="15" x14ac:dyDescent="0.2"/>
  <cols>
    <col min="1" max="1" width="16" bestFit="1" customWidth="1"/>
    <col min="2" max="2" width="8.1640625" customWidth="1"/>
    <col min="3" max="3" width="8.1640625" bestFit="1" customWidth="1"/>
    <col min="4" max="4" width="7.6640625" bestFit="1" customWidth="1"/>
    <col min="5" max="6" width="12.1640625" bestFit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2" t="s">
        <v>6</v>
      </c>
      <c r="B2" s="3">
        <v>0</v>
      </c>
      <c r="C2" s="3">
        <v>1.93</v>
      </c>
      <c r="D2" s="3">
        <v>3.14</v>
      </c>
      <c r="E2" s="4">
        <f>EXP(C2)</f>
        <v>6.8895102415812923</v>
      </c>
      <c r="F2" s="4">
        <f>EXP(D2)</f>
        <v>23.103866858722185</v>
      </c>
    </row>
    <row r="3" spans="1:6" ht="16" x14ac:dyDescent="0.2">
      <c r="A3" s="2" t="s">
        <v>6</v>
      </c>
      <c r="B3" s="3">
        <v>1</v>
      </c>
      <c r="C3" s="3">
        <v>3.14</v>
      </c>
      <c r="D3" s="3">
        <v>3.38</v>
      </c>
      <c r="E3" s="4">
        <f t="shared" ref="E3:F6" si="0">EXP(C3)</f>
        <v>23.103866858722185</v>
      </c>
      <c r="F3" s="4">
        <f t="shared" si="0"/>
        <v>29.370771113289432</v>
      </c>
    </row>
    <row r="4" spans="1:6" ht="16" x14ac:dyDescent="0.2">
      <c r="A4" s="2" t="s">
        <v>6</v>
      </c>
      <c r="B4" s="3">
        <v>2</v>
      </c>
      <c r="C4" s="3">
        <v>3.38</v>
      </c>
      <c r="D4" s="3">
        <v>3.64</v>
      </c>
      <c r="E4" s="4">
        <f t="shared" si="0"/>
        <v>29.370771113289432</v>
      </c>
      <c r="F4" s="4">
        <f t="shared" si="0"/>
        <v>38.09183672539902</v>
      </c>
    </row>
    <row r="5" spans="1:6" ht="16" x14ac:dyDescent="0.2">
      <c r="A5" s="2" t="s">
        <v>6</v>
      </c>
      <c r="B5" s="3">
        <v>3</v>
      </c>
      <c r="C5" s="3">
        <v>3.64</v>
      </c>
      <c r="D5" s="3">
        <v>3.91</v>
      </c>
      <c r="E5" s="4">
        <f t="shared" si="0"/>
        <v>38.09183672539902</v>
      </c>
      <c r="F5" s="4">
        <f t="shared" si="0"/>
        <v>49.898951973407868</v>
      </c>
    </row>
    <row r="6" spans="1:6" ht="16" x14ac:dyDescent="0.2">
      <c r="A6" s="2" t="s">
        <v>6</v>
      </c>
      <c r="B6" s="3">
        <v>4</v>
      </c>
      <c r="C6" s="3">
        <v>3.91</v>
      </c>
      <c r="D6" s="3">
        <v>5.33</v>
      </c>
      <c r="E6" s="4">
        <f t="shared" si="0"/>
        <v>49.898951973407868</v>
      </c>
      <c r="F6" s="4">
        <f t="shared" si="0"/>
        <v>206.43797415630826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Kang</dc:creator>
  <cp:lastModifiedBy>Harpreet Kang</cp:lastModifiedBy>
  <dcterms:created xsi:type="dcterms:W3CDTF">2024-07-01T21:28:22Z</dcterms:created>
  <dcterms:modified xsi:type="dcterms:W3CDTF">2024-07-01T21:28:47Z</dcterms:modified>
</cp:coreProperties>
</file>