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47420" yWindow="-1420" windowWidth="11540" windowHeight="10200"/>
  </bookViews>
  <sheets>
    <sheet name="Index Data Net" sheetId="4" r:id="rId1"/>
    <sheet name="CAPE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<sst xmlns="http://schemas.openxmlformats.org/spreadsheetml/2006/main" count="58" uniqueCount="57">
  <si>
    <t>Date</t>
  </si>
  <si>
    <t>Netherlands</t>
  </si>
  <si>
    <t>USA</t>
  </si>
  <si>
    <t>Brazil</t>
  </si>
  <si>
    <t>Switzerland</t>
  </si>
  <si>
    <t>Europe</t>
  </si>
  <si>
    <t>Australia</t>
  </si>
  <si>
    <t>Taiwan</t>
  </si>
  <si>
    <t>UK</t>
  </si>
  <si>
    <t>Israel</t>
  </si>
  <si>
    <t>Mexico</t>
  </si>
  <si>
    <t>Canada</t>
  </si>
  <si>
    <t>Sweden</t>
  </si>
  <si>
    <t>France</t>
  </si>
  <si>
    <t>Germany</t>
  </si>
  <si>
    <t>Russia</t>
  </si>
  <si>
    <t>Poland</t>
  </si>
  <si>
    <t>Korea</t>
  </si>
  <si>
    <t>India</t>
  </si>
  <si>
    <t>Spain</t>
  </si>
  <si>
    <t>China</t>
  </si>
  <si>
    <t>Singapore</t>
  </si>
  <si>
    <t>Italy</t>
  </si>
  <si>
    <t>Turkey</t>
  </si>
  <si>
    <t>Japan</t>
  </si>
  <si>
    <t>EM</t>
  </si>
  <si>
    <t>USA_CAPE</t>
  </si>
  <si>
    <t>Australia_CAPE</t>
  </si>
  <si>
    <t>Brazil_CAPE</t>
  </si>
  <si>
    <t>Canada_CAPE</t>
  </si>
  <si>
    <t>China_CAPE</t>
  </si>
  <si>
    <t>Europe_CAPE</t>
  </si>
  <si>
    <t>France_CAPE</t>
  </si>
  <si>
    <t>Germany_CAPE</t>
  </si>
  <si>
    <t>Italy_CAPE</t>
  </si>
  <si>
    <t>India_CAPE</t>
  </si>
  <si>
    <t>Israel_CAPE</t>
  </si>
  <si>
    <t>Japan_CAPE</t>
  </si>
  <si>
    <t>Korea_CAPE</t>
  </si>
  <si>
    <t>Mexico_CAPE</t>
  </si>
  <si>
    <t>Netherlands_CAPE</t>
  </si>
  <si>
    <t>Poland_CAPE</t>
  </si>
  <si>
    <t>Russia_CAPE</t>
  </si>
  <si>
    <t>Singapore_CAPE</t>
  </si>
  <si>
    <t>EM_CAPE</t>
  </si>
  <si>
    <t>HongKong_CAPE</t>
  </si>
  <si>
    <t>HongKong</t>
  </si>
  <si>
    <t>SouthAfrica</t>
  </si>
  <si>
    <t>SouthAfrica_CAPE</t>
  </si>
  <si>
    <t>Spain_CAPE</t>
  </si>
  <si>
    <t>Sweden_CAPE</t>
  </si>
  <si>
    <t>Switzerland_CAPE</t>
  </si>
  <si>
    <t>Taiwan_CAPE</t>
  </si>
  <si>
    <t>Turkey_CAPE</t>
  </si>
  <si>
    <t>UK_CAPE</t>
  </si>
  <si>
    <t>EuroSTOXX50_CAPE</t>
  </si>
  <si>
    <t>STOXX50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</si>
</sst>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6" formatCode="#,##0.000"/>
    <numFmt numFmtId="168" formatCode="_-* #,##0.0000_-;\-* #,##0.0000_-;_-* &quot;-&quot;??_-;_-@_-"/>
    <numFmt numFmtId="170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 applyNumberFormat="0" applyFont="0" applyFill="0" applyBorder="0" applyAlignment="0" applyProtection="0"/>
  </cellStyleXfs>
  <cellXfs count="11">
    <xf numFmtId="0" fontId="0" fillId="0" borderId="0" xfId="0"/>
    <xf numFmtId="0" fontId="17" fillId="0" borderId="0" xfId="0" applyFont="1"/>
    <xf numFmtId="14" fontId="17" fillId="0" borderId="0" xfId="0" applyNumberFormat="1" applyFont="1"/>
    <xf numFmtId="0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3" fontId="0" fillId="0" borderId="0" xfId="0" applyNumberFormat="1"/>
    <xf numFmtId="3" fontId="0" fillId="0" borderId="0" xfId="43" applyNumberFormat="1" applyFont="1" applyFill="1" applyBorder="1" applyAlignment="1"/>
    <xf numFmtId="166" fontId="0" fillId="0" borderId="0" xfId="43" applyNumberFormat="1" applyFont="1"/>
    <xf numFmtId="10" fontId="0" fillId="0" borderId="0" xfId="44" applyNumberFormat="1" applyFont="1"/>
    <xf numFmtId="168" fontId="0" fillId="0" borderId="0" xfId="43" applyNumberFormat="1" applyFont="1"/>
    <xf numFmtId="170" fontId="0" fillId="0" borderId="0" xfId="43" applyNumberFormat="1" applyFont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te" xfId="37" builtinId="10" customBuiltin="1"/>
    <cellStyle name="Output" xfId="38" builtinId="21" customBuiltin="1"/>
    <cellStyle name="Percent" xfId="44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CAPE!$B$2:$B$262</c:f>
              <c:numCache>
                <c:formatCode>General</c:formatCode>
                <c:ptCount val="261"/>
                <c:pt idx="0">
                  <c:v>21.62</c:v>
                </c:pt>
                <c:pt idx="1">
                  <c:v>22.55</c:v>
                </c:pt>
                <c:pt idx="2">
                  <c:v>22.36</c:v>
                </c:pt>
                <c:pt idx="3">
                  <c:v>21.92</c:v>
                </c:pt>
                <c:pt idx="4">
                  <c:v>21.2</c:v>
                </c:pt>
                <c:pt idx="5">
                  <c:v>21.38</c:v>
                </c:pt>
                <c:pt idx="6">
                  <c:v>20.44</c:v>
                </c:pt>
                <c:pt idx="7">
                  <c:v>21.11</c:v>
                </c:pt>
                <c:pt idx="8">
                  <c:v>21.29</c:v>
                </c:pt>
                <c:pt idx="9">
                  <c:v>21.44</c:v>
                </c:pt>
                <c:pt idx="10">
                  <c:v>21.1</c:v>
                </c:pt>
                <c:pt idx="11">
                  <c:v>21.16</c:v>
                </c:pt>
                <c:pt idx="12">
                  <c:v>20.4</c:v>
                </c:pt>
                <c:pt idx="13">
                  <c:v>20.84</c:v>
                </c:pt>
                <c:pt idx="14">
                  <c:v>20.76</c:v>
                </c:pt>
                <c:pt idx="15">
                  <c:v>20.56</c:v>
                </c:pt>
                <c:pt idx="16">
                  <c:v>20.63</c:v>
                </c:pt>
                <c:pt idx="17">
                  <c:v>21.75</c:v>
                </c:pt>
                <c:pt idx="18">
                  <c:v>21.31</c:v>
                </c:pt>
                <c:pt idx="19">
                  <c:v>20.29</c:v>
                </c:pt>
                <c:pt idx="20">
                  <c:v>19.96</c:v>
                </c:pt>
                <c:pt idx="21">
                  <c:v>20.09</c:v>
                </c:pt>
                <c:pt idx="22">
                  <c:v>19.24</c:v>
                </c:pt>
                <c:pt idx="23">
                  <c:v>18.93</c:v>
                </c:pt>
                <c:pt idx="24">
                  <c:v>19.25</c:v>
                </c:pt>
                <c:pt idx="25">
                  <c:v>19.32</c:v>
                </c:pt>
                <c:pt idx="26">
                  <c:v>19.64</c:v>
                </c:pt>
                <c:pt idx="27">
                  <c:v>18.44</c:v>
                </c:pt>
                <c:pt idx="28">
                  <c:v>19.0</c:v>
                </c:pt>
                <c:pt idx="29">
                  <c:v>18.11</c:v>
                </c:pt>
                <c:pt idx="30">
                  <c:v>17.86</c:v>
                </c:pt>
                <c:pt idx="31">
                  <c:v>16.8</c:v>
                </c:pt>
                <c:pt idx="32">
                  <c:v>17.24</c:v>
                </c:pt>
                <c:pt idx="33">
                  <c:v>17.87</c:v>
                </c:pt>
                <c:pt idx="34">
                  <c:v>17.91</c:v>
                </c:pt>
                <c:pt idx="35">
                  <c:v>18.38</c:v>
                </c:pt>
                <c:pt idx="36">
                  <c:v>17.6</c:v>
                </c:pt>
                <c:pt idx="37">
                  <c:v>20.3</c:v>
                </c:pt>
                <c:pt idx="38">
                  <c:v>20.33</c:v>
                </c:pt>
                <c:pt idx="39">
                  <c:v>19.32</c:v>
                </c:pt>
                <c:pt idx="40">
                  <c:v>20.52</c:v>
                </c:pt>
                <c:pt idx="41">
                  <c:v>20.69</c:v>
                </c:pt>
                <c:pt idx="42">
                  <c:v>20.85</c:v>
                </c:pt>
                <c:pt idx="43">
                  <c:v>21.01</c:v>
                </c:pt>
                <c:pt idx="44">
                  <c:v>19.75</c:v>
                </c:pt>
                <c:pt idx="45">
                  <c:v>18.76</c:v>
                </c:pt>
                <c:pt idx="46">
                  <c:v>18.81</c:v>
                </c:pt>
                <c:pt idx="47">
                  <c:v>19.87</c:v>
                </c:pt>
                <c:pt idx="48">
                  <c:v>18.92</c:v>
                </c:pt>
                <c:pt idx="49">
                  <c:v>20.79</c:v>
                </c:pt>
                <c:pt idx="50">
                  <c:v>20.73</c:v>
                </c:pt>
                <c:pt idx="51">
                  <c:v>19.66</c:v>
                </c:pt>
                <c:pt idx="52">
                  <c:v>20.16</c:v>
                </c:pt>
                <c:pt idx="53">
                  <c:v>20.16</c:v>
                </c:pt>
                <c:pt idx="54">
                  <c:v>19.61</c:v>
                </c:pt>
                <c:pt idx="55">
                  <c:v>20.0</c:v>
                </c:pt>
                <c:pt idx="56">
                  <c:v>19.76</c:v>
                </c:pt>
                <c:pt idx="57">
                  <c:v>19.73</c:v>
                </c:pt>
                <c:pt idx="58">
                  <c:v>19.79</c:v>
                </c:pt>
                <c:pt idx="59">
                  <c:v>20.35</c:v>
                </c:pt>
                <c:pt idx="60">
                  <c:v>19.62</c:v>
                </c:pt>
                <c:pt idx="61">
                  <c:v>20.25</c:v>
                </c:pt>
                <c:pt idx="62">
                  <c:v>19.81</c:v>
                </c:pt>
                <c:pt idx="63">
                  <c:v>18.64</c:v>
                </c:pt>
                <c:pt idx="64">
                  <c:v>19.06</c:v>
                </c:pt>
                <c:pt idx="65">
                  <c:v>20.16</c:v>
                </c:pt>
                <c:pt idx="66">
                  <c:v>19.41</c:v>
                </c:pt>
                <c:pt idx="67">
                  <c:v>19.88</c:v>
                </c:pt>
                <c:pt idx="68">
                  <c:v>18.86</c:v>
                </c:pt>
                <c:pt idx="69">
                  <c:v>17.16</c:v>
                </c:pt>
                <c:pt idx="70">
                  <c:v>17.22</c:v>
                </c:pt>
                <c:pt idx="71">
                  <c:v>17.43</c:v>
                </c:pt>
                <c:pt idx="72">
                  <c:v>17.08</c:v>
                </c:pt>
                <c:pt idx="73">
                  <c:v>17.61</c:v>
                </c:pt>
                <c:pt idx="74">
                  <c:v>17.33</c:v>
                </c:pt>
                <c:pt idx="75">
                  <c:v>16.39</c:v>
                </c:pt>
                <c:pt idx="76">
                  <c:v>16.2</c:v>
                </c:pt>
                <c:pt idx="77">
                  <c:v>17.13</c:v>
                </c:pt>
                <c:pt idx="78">
                  <c:v>16.95</c:v>
                </c:pt>
                <c:pt idx="79">
                  <c:v>17.16</c:v>
                </c:pt>
                <c:pt idx="80">
                  <c:v>16.97</c:v>
                </c:pt>
                <c:pt idx="81">
                  <c:v>15.93</c:v>
                </c:pt>
                <c:pt idx="82">
                  <c:v>16.2</c:v>
                </c:pt>
                <c:pt idx="83">
                  <c:v>17.15</c:v>
                </c:pt>
                <c:pt idx="84">
                  <c:v>16.07</c:v>
                </c:pt>
                <c:pt idx="85">
                  <c:v>18.05</c:v>
                </c:pt>
                <c:pt idx="86">
                  <c:v>18.66</c:v>
                </c:pt>
                <c:pt idx="87">
                  <c:v>19.47</c:v>
                </c:pt>
                <c:pt idx="88">
                  <c:v>19.73</c:v>
                </c:pt>
                <c:pt idx="89">
                  <c:v>20.14</c:v>
                </c:pt>
                <c:pt idx="90">
                  <c:v>20.14</c:v>
                </c:pt>
                <c:pt idx="91">
                  <c:v>20.63</c:v>
                </c:pt>
                <c:pt idx="92">
                  <c:v>20.19</c:v>
                </c:pt>
                <c:pt idx="93">
                  <c:v>19.26</c:v>
                </c:pt>
                <c:pt idx="94">
                  <c:v>19.27</c:v>
                </c:pt>
                <c:pt idx="95">
                  <c:v>19.91</c:v>
                </c:pt>
                <c:pt idx="96">
                  <c:v>19.74</c:v>
                </c:pt>
                <c:pt idx="97">
                  <c:v>19.66</c:v>
                </c:pt>
                <c:pt idx="98">
                  <c:v>20.24</c:v>
                </c:pt>
                <c:pt idx="99">
                  <c:v>19.2</c:v>
                </c:pt>
                <c:pt idx="100">
                  <c:v>21.26</c:v>
                </c:pt>
                <c:pt idx="101">
                  <c:v>21.18</c:v>
                </c:pt>
                <c:pt idx="102">
                  <c:v>21.51</c:v>
                </c:pt>
                <c:pt idx="103">
                  <c:v>20.9</c:v>
                </c:pt>
                <c:pt idx="104">
                  <c:v>20.45</c:v>
                </c:pt>
                <c:pt idx="105">
                  <c:v>20.83</c:v>
                </c:pt>
                <c:pt idx="106">
                  <c:v>20.85</c:v>
                </c:pt>
                <c:pt idx="107">
                  <c:v>20.68</c:v>
                </c:pt>
                <c:pt idx="108">
                  <c:v>21.35</c:v>
                </c:pt>
                <c:pt idx="109">
                  <c:v>19.49</c:v>
                </c:pt>
                <c:pt idx="110">
                  <c:v>19.69</c:v>
                </c:pt>
                <c:pt idx="111">
                  <c:v>18.22</c:v>
                </c:pt>
                <c:pt idx="112">
                  <c:v>17.36</c:v>
                </c:pt>
                <c:pt idx="113">
                  <c:v>17.24</c:v>
                </c:pt>
                <c:pt idx="114">
                  <c:v>16.06</c:v>
                </c:pt>
                <c:pt idx="115">
                  <c:v>15.09</c:v>
                </c:pt>
                <c:pt idx="116">
                  <c:v>15.83</c:v>
                </c:pt>
                <c:pt idx="117">
                  <c:v>16.55</c:v>
                </c:pt>
                <c:pt idx="118">
                  <c:v>16.56</c:v>
                </c:pt>
                <c:pt idx="119">
                  <c:v>17.94</c:v>
                </c:pt>
                <c:pt idx="120">
                  <c:v>20.39</c:v>
                </c:pt>
                <c:pt idx="121">
                  <c:v>23.81</c:v>
                </c:pt>
                <c:pt idx="122">
                  <c:v>22.9</c:v>
                </c:pt>
                <c:pt idx="123">
                  <c:v>24.26</c:v>
                </c:pt>
                <c:pt idx="124">
                  <c:v>26.05</c:v>
                </c:pt>
                <c:pt idx="125">
                  <c:v>25.72</c:v>
                </c:pt>
                <c:pt idx="126">
                  <c:v>24.46</c:v>
                </c:pt>
                <c:pt idx="127">
                  <c:v>26.72</c:v>
                </c:pt>
                <c:pt idx="128">
                  <c:v>27.27</c:v>
                </c:pt>
                <c:pt idx="129">
                  <c:v>31.56</c:v>
                </c:pt>
                <c:pt idx="130">
                  <c:v>31.59</c:v>
                </c:pt>
                <c:pt idx="131">
                  <c:v>33.1</c:v>
                </c:pt>
                <c:pt idx="132">
                  <c:v>32.25</c:v>
                </c:pt>
                <c:pt idx="133">
                  <c:v>32.52</c:v>
                </c:pt>
                <c:pt idx="134">
                  <c:v>31.53</c:v>
                </c:pt>
                <c:pt idx="135">
                  <c:v>32.45</c:v>
                </c:pt>
                <c:pt idx="136">
                  <c:v>31.74</c:v>
                </c:pt>
                <c:pt idx="137">
                  <c:v>30.84</c:v>
                </c:pt>
                <c:pt idx="138">
                  <c:v>30.49</c:v>
                </c:pt>
                <c:pt idx="139">
                  <c:v>31.74</c:v>
                </c:pt>
                <c:pt idx="140">
                  <c:v>31.44</c:v>
                </c:pt>
                <c:pt idx="141">
                  <c:v>30.68</c:v>
                </c:pt>
                <c:pt idx="142">
                  <c:v>29.67</c:v>
                </c:pt>
                <c:pt idx="143">
                  <c:v>29.55</c:v>
                </c:pt>
                <c:pt idx="144">
                  <c:v>28.43</c:v>
                </c:pt>
                <c:pt idx="145">
                  <c:v>30.09</c:v>
                </c:pt>
                <c:pt idx="146">
                  <c:v>29.04</c:v>
                </c:pt>
                <c:pt idx="147">
                  <c:v>29.93</c:v>
                </c:pt>
                <c:pt idx="148">
                  <c:v>30.68</c:v>
                </c:pt>
                <c:pt idx="149">
                  <c:v>30.74</c:v>
                </c:pt>
                <c:pt idx="150">
                  <c:v>29.82</c:v>
                </c:pt>
                <c:pt idx="151">
                  <c:v>30.23</c:v>
                </c:pt>
                <c:pt idx="152">
                  <c:v>29.23</c:v>
                </c:pt>
                <c:pt idx="153">
                  <c:v>29.23</c:v>
                </c:pt>
                <c:pt idx="154">
                  <c:v>28.33</c:v>
                </c:pt>
                <c:pt idx="155">
                  <c:v>27.48</c:v>
                </c:pt>
                <c:pt idx="156">
                  <c:v>28.84</c:v>
                </c:pt>
                <c:pt idx="157">
                  <c:v>28.63</c:v>
                </c:pt>
                <c:pt idx="158">
                  <c:v>27.93</c:v>
                </c:pt>
                <c:pt idx="159">
                  <c:v>27.55</c:v>
                </c:pt>
                <c:pt idx="160">
                  <c:v>25.85</c:v>
                </c:pt>
                <c:pt idx="161">
                  <c:v>25.81</c:v>
                </c:pt>
                <c:pt idx="162">
                  <c:v>25.74</c:v>
                </c:pt>
                <c:pt idx="163">
                  <c:v>27.38</c:v>
                </c:pt>
                <c:pt idx="164">
                  <c:v>26.78</c:v>
                </c:pt>
                <c:pt idx="165">
                  <c:v>25.54</c:v>
                </c:pt>
                <c:pt idx="166">
                  <c:v>25.55</c:v>
                </c:pt>
                <c:pt idx="167">
                  <c:v>24.86</c:v>
                </c:pt>
                <c:pt idx="168">
                  <c:v>24.16</c:v>
                </c:pt>
                <c:pt idx="169">
                  <c:v>23.99</c:v>
                </c:pt>
                <c:pt idx="170">
                  <c:v>23.63</c:v>
                </c:pt>
                <c:pt idx="171">
                  <c:v>23.87</c:v>
                </c:pt>
                <c:pt idx="172">
                  <c:v>22.67</c:v>
                </c:pt>
                <c:pt idx="173">
                  <c:v>22.78</c:v>
                </c:pt>
                <c:pt idx="174">
                  <c:v>22.85</c:v>
                </c:pt>
                <c:pt idx="175">
                  <c:v>22.67</c:v>
                </c:pt>
                <c:pt idx="176">
                  <c:v>22.2</c:v>
                </c:pt>
                <c:pt idx="177">
                  <c:v>21.58</c:v>
                </c:pt>
                <c:pt idx="178">
                  <c:v>21.58</c:v>
                </c:pt>
                <c:pt idx="179">
                  <c:v>22.48</c:v>
                </c:pt>
                <c:pt idx="180">
                  <c:v>21.74</c:v>
                </c:pt>
                <c:pt idx="181">
                  <c:v>21.76</c:v>
                </c:pt>
                <c:pt idx="182">
                  <c:v>21.08</c:v>
                </c:pt>
                <c:pt idx="183">
                  <c:v>20.6</c:v>
                </c:pt>
                <c:pt idx="184">
                  <c:v>20.39</c:v>
                </c:pt>
                <c:pt idx="185">
                  <c:v>20.76</c:v>
                </c:pt>
                <c:pt idx="186">
                  <c:v>19.97</c:v>
                </c:pt>
                <c:pt idx="187">
                  <c:v>19.32</c:v>
                </c:pt>
                <c:pt idx="188">
                  <c:v>20.97</c:v>
                </c:pt>
                <c:pt idx="189">
                  <c:v>21.79</c:v>
                </c:pt>
                <c:pt idx="190">
                  <c:v>21.8</c:v>
                </c:pt>
                <c:pt idx="191">
                  <c:v>21.81</c:v>
                </c:pt>
                <c:pt idx="192">
                  <c:v>21.14</c:v>
                </c:pt>
                <c:pt idx="193">
                  <c:v>22.18</c:v>
                </c:pt>
                <c:pt idx="194">
                  <c:v>21.82</c:v>
                </c:pt>
                <c:pt idx="195">
                  <c:v>23.05</c:v>
                </c:pt>
                <c:pt idx="196">
                  <c:v>24.06</c:v>
                </c:pt>
                <c:pt idx="197">
                  <c:v>25.0</c:v>
                </c:pt>
                <c:pt idx="198">
                  <c:v>25.1</c:v>
                </c:pt>
                <c:pt idx="199">
                  <c:v>25.32</c:v>
                </c:pt>
                <c:pt idx="200">
                  <c:v>26.02</c:v>
                </c:pt>
                <c:pt idx="201">
                  <c:v>25.51</c:v>
                </c:pt>
                <c:pt idx="202">
                  <c:v>25.52</c:v>
                </c:pt>
                <c:pt idx="203">
                  <c:v>25.03</c:v>
                </c:pt>
                <c:pt idx="204">
                  <c:v>23.28</c:v>
                </c:pt>
                <c:pt idx="205">
                  <c:v>24.92</c:v>
                </c:pt>
                <c:pt idx="206">
                  <c:v>25.47</c:v>
                </c:pt>
                <c:pt idx="207">
                  <c:v>27.07</c:v>
                </c:pt>
                <c:pt idx="208">
                  <c:v>26.5</c:v>
                </c:pt>
                <c:pt idx="209">
                  <c:v>24.96</c:v>
                </c:pt>
                <c:pt idx="210">
                  <c:v>25.24</c:v>
                </c:pt>
                <c:pt idx="211">
                  <c:v>26.43</c:v>
                </c:pt>
                <c:pt idx="212">
                  <c:v>26.77</c:v>
                </c:pt>
                <c:pt idx="213">
                  <c:v>25.52</c:v>
                </c:pt>
                <c:pt idx="214">
                  <c:v>26.04</c:v>
                </c:pt>
                <c:pt idx="215">
                  <c:v>26.54</c:v>
                </c:pt>
                <c:pt idx="216">
                  <c:v>27.82</c:v>
                </c:pt>
                <c:pt idx="217">
                  <c:v>27.14</c:v>
                </c:pt>
                <c:pt idx="218">
                  <c:v>26.53</c:v>
                </c:pt>
                <c:pt idx="219">
                  <c:v>27.43</c:v>
                </c:pt>
                <c:pt idx="220">
                  <c:v>25.68</c:v>
                </c:pt>
                <c:pt idx="221">
                  <c:v>26.39</c:v>
                </c:pt>
                <c:pt idx="222">
                  <c:v>26.19</c:v>
                </c:pt>
                <c:pt idx="223">
                  <c:v>26.19</c:v>
                </c:pt>
                <c:pt idx="224">
                  <c:v>26.05</c:v>
                </c:pt>
                <c:pt idx="225">
                  <c:v>26.4</c:v>
                </c:pt>
                <c:pt idx="226">
                  <c:v>26.4</c:v>
                </c:pt>
                <c:pt idx="227">
                  <c:v>25.39</c:v>
                </c:pt>
                <c:pt idx="228">
                  <c:v>25.35</c:v>
                </c:pt>
                <c:pt idx="229">
                  <c:v>25.24</c:v>
                </c:pt>
                <c:pt idx="230">
                  <c:v>25.95</c:v>
                </c:pt>
                <c:pt idx="231">
                  <c:v>25.76</c:v>
                </c:pt>
                <c:pt idx="232">
                  <c:v>25.53</c:v>
                </c:pt>
                <c:pt idx="233">
                  <c:v>25.69</c:v>
                </c:pt>
                <c:pt idx="234">
                  <c:v>25.55</c:v>
                </c:pt>
                <c:pt idx="235">
                  <c:v>25.04</c:v>
                </c:pt>
                <c:pt idx="236">
                  <c:v>25.51</c:v>
                </c:pt>
                <c:pt idx="237">
                  <c:v>24.72</c:v>
                </c:pt>
                <c:pt idx="238">
                  <c:v>24.61</c:v>
                </c:pt>
                <c:pt idx="239">
                  <c:v>23.89</c:v>
                </c:pt>
                <c:pt idx="240">
                  <c:v>22.56</c:v>
                </c:pt>
                <c:pt idx="241">
                  <c:v>23.22</c:v>
                </c:pt>
                <c:pt idx="242">
                  <c:v>23.27</c:v>
                </c:pt>
                <c:pt idx="243">
                  <c:v>23.06</c:v>
                </c:pt>
                <c:pt idx="244">
                  <c:v>23.0</c:v>
                </c:pt>
                <c:pt idx="245">
                  <c:v>23.36</c:v>
                </c:pt>
                <c:pt idx="246">
                  <c:v>23.36</c:v>
                </c:pt>
                <c:pt idx="247">
                  <c:v>22.95</c:v>
                </c:pt>
                <c:pt idx="248">
                  <c:v>22.43</c:v>
                </c:pt>
                <c:pt idx="249">
                  <c:v>21.18</c:v>
                </c:pt>
                <c:pt idx="250">
                  <c:v>21.08</c:v>
                </c:pt>
                <c:pt idx="251">
                  <c:v>21.33</c:v>
                </c:pt>
                <c:pt idx="252">
                  <c:v>23.21</c:v>
                </c:pt>
                <c:pt idx="253">
                  <c:v>21.51</c:v>
                </c:pt>
                <c:pt idx="254">
                  <c:v>22.79</c:v>
                </c:pt>
                <c:pt idx="255">
                  <c:v>21.56</c:v>
                </c:pt>
                <c:pt idx="256">
                  <c:v>21.83</c:v>
                </c:pt>
                <c:pt idx="257">
                  <c:v>20.29</c:v>
                </c:pt>
                <c:pt idx="258">
                  <c:v>20.5</c:v>
                </c:pt>
                <c:pt idx="259">
                  <c:v>20.7</c:v>
                </c:pt>
                <c:pt idx="260">
                  <c:v>20.71</c:v>
                </c:pt>
              </c:numCache>
            </c:numRef>
          </c:xVal>
          <c:yVal>
            <c:numRef>
              <c:f>'Cyclically-Adj Price Earnings R'!#REF!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73336"/>
        <c:axId val="2146776200"/>
      </c:scatterChart>
      <c:valAx>
        <c:axId val="214677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776200"/>
        <c:crosses val="autoZero"/>
        <c:crossBetween val="midCat"/>
      </c:valAx>
      <c:valAx>
        <c:axId val="214677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773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262</xdr:row>
      <xdr:rowOff>30480</xdr:rowOff>
    </xdr:from>
    <xdr:to>
      <xdr:col>8</xdr:col>
      <xdr:colOff>422910</xdr:colOff>
      <xdr:row>277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CB590"/>
  <sheetViews>
    <sheetView tabSelected="1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H71" sqref="H71"/>
    </sheetView>
  </sheetViews>
  <sheetFormatPr baseColWidth="10" defaultColWidth="8.83203125" defaultRowHeight="14" x14ac:dyDescent="0"/>
  <cols>
    <col min="1" max="1" width="14.5" style="2" customWidth="1"/>
    <col min="2" max="2" width="10.1640625" style="3" bestFit="1" customWidth="1"/>
    <col min="3" max="3" width="7.1640625" style="3" bestFit="1" customWidth="1"/>
    <col min="4" max="4" width="8.6640625" style="3" bestFit="1" customWidth="1"/>
    <col min="5" max="5" width="7.1640625" style="3" bestFit="1" customWidth="1"/>
    <col min="6" max="6" width="4.5" style="3" bestFit="1" customWidth="1"/>
    <col min="7" max="7" width="8.33203125" style="3" bestFit="1" customWidth="1"/>
    <col min="8" max="8" width="8.5" style="3" customWidth="1"/>
    <col min="9" max="9" width="8" style="3" bestFit="1" customWidth="1"/>
    <col min="10" max="10" width="10.1640625" style="3" bestFit="1" customWidth="1"/>
    <col min="11" max="11" width="12.1640625" style="3" bestFit="1" customWidth="1"/>
    <col min="12" max="12" width="6.33203125" style="3" bestFit="1" customWidth="1"/>
    <col min="13" max="13" width="6.83203125" style="3" bestFit="1" customWidth="1"/>
    <col min="14" max="14" width="7" style="3" customWidth="1"/>
    <col min="15" max="15" width="7.1640625" style="3" bestFit="1" customWidth="1"/>
    <col min="16" max="16" width="6.83203125" style="3" bestFit="1" customWidth="1"/>
    <col min="17" max="17" width="8.1640625" style="3" bestFit="1" customWidth="1"/>
    <col min="18" max="18" width="13.33203125" style="3" bestFit="1" customWidth="1"/>
    <col min="19" max="19" width="8.1640625" style="3" bestFit="1" customWidth="1"/>
    <col min="20" max="20" width="8" style="3" bestFit="1" customWidth="1"/>
    <col min="21" max="21" width="11.33203125" style="3" bestFit="1" customWidth="1"/>
    <col min="22" max="22" width="13.83203125" style="3" bestFit="1" customWidth="1"/>
    <col min="23" max="23" width="7.1640625" style="3" bestFit="1" customWidth="1"/>
    <col min="24" max="24" width="9" style="3" bestFit="1" customWidth="1"/>
    <col min="25" max="25" width="13" style="3" bestFit="1" customWidth="1"/>
    <col min="26" max="26" width="8.33203125" style="3" bestFit="1" customWidth="1"/>
    <col min="27" max="27" width="8.1640625" style="3" bestFit="1" customWidth="1"/>
    <col min="28" max="28" width="6.83203125" style="3" bestFit="1" customWidth="1"/>
    <col min="29" max="29" width="6.83203125" style="3" customWidth="1"/>
    <col min="30" max="30" width="2.1640625" customWidth="1"/>
  </cols>
  <sheetData>
    <row r="1" spans="1:30 16304:16304">
      <c r="A1" s="2" t="s">
        <v>0</v>
      </c>
      <c r="B1" s="1" t="s">
        <v>6</v>
      </c>
      <c r="C1" s="1" t="s">
        <v>3</v>
      </c>
      <c r="D1" s="1" t="s">
        <v>11</v>
      </c>
      <c r="E1" s="1" t="s">
        <v>20</v>
      </c>
      <c r="F1" s="1" t="s">
        <v>25</v>
      </c>
      <c r="G1" s="1" t="s">
        <v>5</v>
      </c>
      <c r="H1" s="1" t="s">
        <v>56</v>
      </c>
      <c r="I1" s="1" t="s">
        <v>13</v>
      </c>
      <c r="J1" s="1" t="s">
        <v>14</v>
      </c>
      <c r="K1" s="1" t="s">
        <v>46</v>
      </c>
      <c r="L1" s="1" t="s">
        <v>18</v>
      </c>
      <c r="M1" s="1" t="s">
        <v>9</v>
      </c>
      <c r="N1" s="1" t="s">
        <v>22</v>
      </c>
      <c r="O1" s="1" t="s">
        <v>24</v>
      </c>
      <c r="P1" s="1" t="s">
        <v>17</v>
      </c>
      <c r="Q1" s="1" t="s">
        <v>10</v>
      </c>
      <c r="R1" s="1" t="s">
        <v>1</v>
      </c>
      <c r="S1" s="1" t="s">
        <v>16</v>
      </c>
      <c r="T1" s="1" t="s">
        <v>15</v>
      </c>
      <c r="U1" s="1" t="s">
        <v>21</v>
      </c>
      <c r="V1" s="1" t="s">
        <v>47</v>
      </c>
      <c r="W1" s="1" t="s">
        <v>19</v>
      </c>
      <c r="X1" s="1" t="s">
        <v>12</v>
      </c>
      <c r="Y1" s="1" t="s">
        <v>4</v>
      </c>
      <c r="Z1" s="1" t="s">
        <v>7</v>
      </c>
      <c r="AA1" s="1" t="s">
        <v>23</v>
      </c>
      <c r="AB1" s="1" t="s">
        <v>8</v>
      </c>
      <c r="AC1" s="1" t="s">
        <v>2</v>
      </c>
      <c r="XCB1" s="1"/>
    </row>
    <row r="2" spans="1:30 16304:16304">
      <c r="A2" s="2">
        <v>43465</v>
      </c>
      <c r="B2" s="4">
        <v>3427.53</v>
      </c>
      <c r="C2" s="4">
        <v>494.6</v>
      </c>
      <c r="D2" s="4">
        <v>4583.8100000000004</v>
      </c>
      <c r="E2" s="4">
        <v>489.77</v>
      </c>
      <c r="F2" s="4">
        <v>445.49</v>
      </c>
      <c r="G2" s="4">
        <v>5798.44</v>
      </c>
      <c r="H2" s="10">
        <v>770.98647237280557</v>
      </c>
      <c r="I2" s="4">
        <v>5577.31</v>
      </c>
      <c r="J2" s="4">
        <v>5042.53</v>
      </c>
      <c r="K2" s="4">
        <v>61935.27</v>
      </c>
      <c r="L2" s="4">
        <v>643.52</v>
      </c>
      <c r="M2" s="4">
        <v>125.95</v>
      </c>
      <c r="N2" s="4">
        <v>677.2</v>
      </c>
      <c r="O2" s="4">
        <v>5696.98</v>
      </c>
      <c r="P2" s="4">
        <v>696.35</v>
      </c>
      <c r="Q2" s="4">
        <v>428.21</v>
      </c>
      <c r="R2" s="4">
        <v>13443.82</v>
      </c>
      <c r="S2" s="4">
        <v>221.05</v>
      </c>
      <c r="T2" s="4">
        <v>590.76</v>
      </c>
      <c r="U2" s="4">
        <v>12077.35</v>
      </c>
      <c r="V2" s="4">
        <v>486.21</v>
      </c>
      <c r="W2" s="4">
        <v>2897.79</v>
      </c>
      <c r="X2" s="4">
        <v>19873.080000000002</v>
      </c>
      <c r="Y2" s="4">
        <v>10869.69</v>
      </c>
      <c r="Z2" s="4">
        <v>277.39999999999998</v>
      </c>
      <c r="AA2" s="4">
        <v>145.28</v>
      </c>
      <c r="AB2" s="4">
        <v>5671.9</v>
      </c>
      <c r="AC2" s="4">
        <v>6658.75</v>
      </c>
      <c r="AD2" s="5"/>
    </row>
    <row r="3" spans="1:30 16304:16304">
      <c r="A3" s="2">
        <v>43434</v>
      </c>
      <c r="B3" s="4">
        <v>3542.36</v>
      </c>
      <c r="C3" s="4">
        <v>503.71</v>
      </c>
      <c r="D3" s="4">
        <v>5002.66</v>
      </c>
      <c r="E3" s="4">
        <v>521.32000000000005</v>
      </c>
      <c r="F3" s="4">
        <v>457.61</v>
      </c>
      <c r="G3" s="4">
        <v>6079.22</v>
      </c>
      <c r="H3" s="10">
        <v>813.94290545581146</v>
      </c>
      <c r="I3" s="4">
        <v>5844.2</v>
      </c>
      <c r="J3" s="4">
        <v>5350.75</v>
      </c>
      <c r="K3" s="4">
        <v>61908.08</v>
      </c>
      <c r="L3" s="4">
        <v>644.37</v>
      </c>
      <c r="M3" s="4">
        <v>144.37</v>
      </c>
      <c r="N3" s="4">
        <v>701.31</v>
      </c>
      <c r="O3" s="4">
        <v>6104.82</v>
      </c>
      <c r="P3" s="4">
        <v>709.69</v>
      </c>
      <c r="Q3" s="4">
        <v>414.59</v>
      </c>
      <c r="R3" s="4">
        <v>14320.75</v>
      </c>
      <c r="S3" s="4">
        <v>220.69</v>
      </c>
      <c r="T3" s="4">
        <v>610.27</v>
      </c>
      <c r="U3" s="4">
        <v>12185.46</v>
      </c>
      <c r="V3" s="4">
        <v>489.51</v>
      </c>
      <c r="W3" s="4">
        <v>3011.99</v>
      </c>
      <c r="X3" s="4">
        <v>20541.63</v>
      </c>
      <c r="Y3" s="4">
        <v>11493.27</v>
      </c>
      <c r="Z3" s="4">
        <v>281.32</v>
      </c>
      <c r="AA3" s="4">
        <v>153.19</v>
      </c>
      <c r="AB3" s="4">
        <v>5895.02</v>
      </c>
      <c r="AC3" s="4">
        <v>7321.5</v>
      </c>
      <c r="AD3" s="5"/>
    </row>
    <row r="4" spans="1:30 16304:16304">
      <c r="A4" s="2">
        <v>43404</v>
      </c>
      <c r="B4" s="4">
        <v>3520.35</v>
      </c>
      <c r="C4" s="4">
        <v>513.82000000000005</v>
      </c>
      <c r="D4" s="4">
        <v>4988.72</v>
      </c>
      <c r="E4" s="4">
        <v>485.72</v>
      </c>
      <c r="F4" s="4">
        <v>439.5</v>
      </c>
      <c r="G4" s="4">
        <v>6136.38</v>
      </c>
      <c r="H4" s="10">
        <v>819.74312428507494</v>
      </c>
      <c r="I4" s="4">
        <v>5949.54</v>
      </c>
      <c r="J4" s="4">
        <v>5462</v>
      </c>
      <c r="K4" s="4">
        <v>57668.74</v>
      </c>
      <c r="L4" s="4">
        <v>583.83000000000004</v>
      </c>
      <c r="M4" s="4">
        <v>138.25</v>
      </c>
      <c r="N4" s="4">
        <v>696.02</v>
      </c>
      <c r="O4" s="4">
        <v>6080.78</v>
      </c>
      <c r="P4" s="4">
        <v>686.64</v>
      </c>
      <c r="Q4" s="4">
        <v>435.65</v>
      </c>
      <c r="R4" s="4">
        <v>13932.12</v>
      </c>
      <c r="S4" s="4">
        <v>205.03</v>
      </c>
      <c r="T4" s="4">
        <v>617.45000000000005</v>
      </c>
      <c r="U4" s="4">
        <v>11834.61</v>
      </c>
      <c r="V4" s="4">
        <v>450.09</v>
      </c>
      <c r="W4" s="4">
        <v>2957.07</v>
      </c>
      <c r="X4" s="4">
        <v>20837.580000000002</v>
      </c>
      <c r="Y4" s="4">
        <v>11465.86</v>
      </c>
      <c r="Z4" s="4">
        <v>283.42</v>
      </c>
      <c r="AA4" s="4">
        <v>135.44</v>
      </c>
      <c r="AB4" s="4">
        <v>5995.03</v>
      </c>
      <c r="AC4" s="4">
        <v>7186.72</v>
      </c>
      <c r="AD4" s="5"/>
    </row>
    <row r="5" spans="1:30 16304:16304">
      <c r="A5" s="2">
        <v>43371</v>
      </c>
      <c r="B5" s="4">
        <v>3808.97</v>
      </c>
      <c r="C5" s="4">
        <v>436.08</v>
      </c>
      <c r="D5" s="4">
        <v>5411.64</v>
      </c>
      <c r="E5" s="4">
        <v>548.65</v>
      </c>
      <c r="F5" s="4">
        <v>481.42</v>
      </c>
      <c r="G5" s="4">
        <v>6643.39</v>
      </c>
      <c r="H5" s="10">
        <v>870.83975729845326</v>
      </c>
      <c r="I5" s="4">
        <v>6565.38</v>
      </c>
      <c r="J5" s="4">
        <v>5965.73</v>
      </c>
      <c r="K5" s="4">
        <v>64872.92</v>
      </c>
      <c r="L5" s="4">
        <v>627.62</v>
      </c>
      <c r="M5" s="4">
        <v>147.08000000000001</v>
      </c>
      <c r="N5" s="4">
        <v>768.02</v>
      </c>
      <c r="O5" s="4">
        <v>6642.41</v>
      </c>
      <c r="P5" s="4">
        <v>801.57</v>
      </c>
      <c r="Q5" s="4">
        <v>527.22</v>
      </c>
      <c r="R5" s="4">
        <v>15106.26</v>
      </c>
      <c r="S5" s="4">
        <v>227.77</v>
      </c>
      <c r="T5" s="4">
        <v>646.98</v>
      </c>
      <c r="U5" s="4">
        <v>12947.06</v>
      </c>
      <c r="V5" s="4">
        <v>505.32</v>
      </c>
      <c r="W5" s="4">
        <v>3172.72</v>
      </c>
      <c r="X5" s="4">
        <v>23151.14</v>
      </c>
      <c r="Y5" s="4">
        <v>11936.62</v>
      </c>
      <c r="Z5" s="4">
        <v>321.32</v>
      </c>
      <c r="AA5" s="4">
        <v>138.68</v>
      </c>
      <c r="AB5" s="4">
        <v>6429.22</v>
      </c>
      <c r="AC5" s="4">
        <v>7725.44</v>
      </c>
      <c r="AD5" s="5"/>
    </row>
    <row r="6" spans="1:30 16304:16304">
      <c r="A6" s="2">
        <v>43343</v>
      </c>
      <c r="B6" s="4">
        <v>3860.53</v>
      </c>
      <c r="C6" s="4">
        <v>407.57</v>
      </c>
      <c r="D6" s="4">
        <v>5416.79</v>
      </c>
      <c r="E6" s="4">
        <v>556.42999999999995</v>
      </c>
      <c r="F6" s="4">
        <v>483.99</v>
      </c>
      <c r="G6" s="4">
        <v>6619.81</v>
      </c>
      <c r="H6" s="10">
        <v>868.45874571044919</v>
      </c>
      <c r="I6" s="4">
        <v>6485.94</v>
      </c>
      <c r="J6" s="4">
        <v>6068.77</v>
      </c>
      <c r="K6" s="4">
        <v>65041.120000000003</v>
      </c>
      <c r="L6" s="4">
        <v>690.48</v>
      </c>
      <c r="M6" s="4">
        <v>150.13</v>
      </c>
      <c r="N6" s="4">
        <v>750.58</v>
      </c>
      <c r="O6" s="4">
        <v>6446.57</v>
      </c>
      <c r="P6" s="4">
        <v>798.53</v>
      </c>
      <c r="Q6" s="4">
        <v>518.94000000000005</v>
      </c>
      <c r="R6" s="4">
        <v>15644.92</v>
      </c>
      <c r="S6" s="4">
        <v>230.54</v>
      </c>
      <c r="T6" s="4">
        <v>589.29999999999995</v>
      </c>
      <c r="U6" s="4">
        <v>12672.45</v>
      </c>
      <c r="V6" s="4">
        <v>516.15</v>
      </c>
      <c r="W6" s="4">
        <v>3173.71</v>
      </c>
      <c r="X6" s="4">
        <v>22482.89</v>
      </c>
      <c r="Y6" s="4">
        <v>11929.41</v>
      </c>
      <c r="Z6" s="4">
        <v>320.37</v>
      </c>
      <c r="AA6" s="4">
        <v>115</v>
      </c>
      <c r="AB6" s="4">
        <v>6318.57</v>
      </c>
      <c r="AC6" s="4">
        <v>7693.32</v>
      </c>
      <c r="AD6" s="5"/>
    </row>
    <row r="7" spans="1:30 16304:16304">
      <c r="A7" s="2">
        <v>43312</v>
      </c>
      <c r="B7" s="4">
        <v>3930.39</v>
      </c>
      <c r="C7" s="4">
        <v>459.69</v>
      </c>
      <c r="D7" s="4">
        <v>5497.94</v>
      </c>
      <c r="E7" s="4">
        <v>578.39</v>
      </c>
      <c r="F7" s="4">
        <v>497.44</v>
      </c>
      <c r="G7" s="4">
        <v>6810.01</v>
      </c>
      <c r="H7" s="10">
        <v>901.9135127070175</v>
      </c>
      <c r="I7" s="4">
        <v>6616.85</v>
      </c>
      <c r="J7" s="4">
        <v>6258.14</v>
      </c>
      <c r="K7" s="4">
        <v>66555.070000000007</v>
      </c>
      <c r="L7" s="4">
        <v>683.89</v>
      </c>
      <c r="M7" s="4">
        <v>145.66</v>
      </c>
      <c r="N7" s="4">
        <v>829.26</v>
      </c>
      <c r="O7" s="4">
        <v>6432.33</v>
      </c>
      <c r="P7" s="4">
        <v>783.88</v>
      </c>
      <c r="Q7" s="4">
        <v>535.87</v>
      </c>
      <c r="R7" s="4">
        <v>15968.36</v>
      </c>
      <c r="S7" s="4">
        <v>228.83</v>
      </c>
      <c r="T7" s="4">
        <v>633.55999999999995</v>
      </c>
      <c r="U7" s="4">
        <v>12888.29</v>
      </c>
      <c r="V7" s="4">
        <v>573.36</v>
      </c>
      <c r="W7" s="4">
        <v>3373.13</v>
      </c>
      <c r="X7" s="4">
        <v>22815.040000000001</v>
      </c>
      <c r="Y7" s="4">
        <v>11854.58</v>
      </c>
      <c r="Z7" s="4">
        <v>317.10000000000002</v>
      </c>
      <c r="AA7" s="4">
        <v>161.93</v>
      </c>
      <c r="AB7" s="4">
        <v>6595.12</v>
      </c>
      <c r="AC7" s="4">
        <v>7451.54</v>
      </c>
      <c r="AD7" s="5"/>
    </row>
    <row r="8" spans="1:30 16304:16304">
      <c r="A8" s="2">
        <v>43280</v>
      </c>
      <c r="B8" s="4">
        <v>3844.96</v>
      </c>
      <c r="C8" s="4">
        <v>411.11</v>
      </c>
      <c r="D8" s="4">
        <v>5368.58</v>
      </c>
      <c r="E8" s="4">
        <v>593.17999999999995</v>
      </c>
      <c r="F8" s="4">
        <v>486.75</v>
      </c>
      <c r="G8" s="4">
        <v>6590.63</v>
      </c>
      <c r="H8" s="10">
        <v>867.77987765454816</v>
      </c>
      <c r="I8" s="4">
        <v>6385.02</v>
      </c>
      <c r="J8" s="4">
        <v>6000.03</v>
      </c>
      <c r="K8" s="4">
        <v>65492.31</v>
      </c>
      <c r="L8" s="4">
        <v>642.05999999999995</v>
      </c>
      <c r="M8" s="4">
        <v>139.94</v>
      </c>
      <c r="N8" s="4">
        <v>803.79</v>
      </c>
      <c r="O8" s="4">
        <v>6406.74</v>
      </c>
      <c r="P8" s="4">
        <v>796.12</v>
      </c>
      <c r="Q8" s="4">
        <v>493.18</v>
      </c>
      <c r="R8" s="4">
        <v>15339.94</v>
      </c>
      <c r="S8" s="4">
        <v>205.85</v>
      </c>
      <c r="T8" s="4">
        <v>609.47</v>
      </c>
      <c r="U8" s="4">
        <v>12671.87</v>
      </c>
      <c r="V8" s="4">
        <v>545.70000000000005</v>
      </c>
      <c r="W8" s="4">
        <v>3249.82</v>
      </c>
      <c r="X8" s="4">
        <v>21639.63</v>
      </c>
      <c r="Y8" s="4">
        <v>11128.66</v>
      </c>
      <c r="Z8" s="4">
        <v>301.60000000000002</v>
      </c>
      <c r="AA8" s="4">
        <v>174.52</v>
      </c>
      <c r="AB8" s="4">
        <v>6537.93</v>
      </c>
      <c r="AC8" s="4">
        <v>7195.71</v>
      </c>
      <c r="AD8" s="5"/>
    </row>
    <row r="9" spans="1:30 16304:16304">
      <c r="A9" s="2">
        <v>43251</v>
      </c>
      <c r="B9" s="4">
        <v>3798.01</v>
      </c>
      <c r="C9" s="4">
        <v>448.43</v>
      </c>
      <c r="D9" s="4">
        <v>5357.59</v>
      </c>
      <c r="E9" s="4">
        <v>625.85</v>
      </c>
      <c r="F9" s="4">
        <v>507.85</v>
      </c>
      <c r="G9" s="4">
        <v>6635.1</v>
      </c>
      <c r="H9" s="10">
        <v>869.53797185059932</v>
      </c>
      <c r="I9" s="4">
        <v>6448.97</v>
      </c>
      <c r="J9" s="4">
        <v>6145.48</v>
      </c>
      <c r="K9" s="4">
        <v>68872.33</v>
      </c>
      <c r="L9" s="4">
        <v>648.37</v>
      </c>
      <c r="M9" s="4">
        <v>136.62</v>
      </c>
      <c r="N9" s="4">
        <v>809.46</v>
      </c>
      <c r="O9" s="4">
        <v>6572.29</v>
      </c>
      <c r="P9" s="4">
        <v>853.24</v>
      </c>
      <c r="Q9" s="4">
        <v>451.47</v>
      </c>
      <c r="R9" s="4">
        <v>15326.23</v>
      </c>
      <c r="S9" s="4">
        <v>210.5</v>
      </c>
      <c r="T9" s="4">
        <v>607.25</v>
      </c>
      <c r="U9" s="4">
        <v>13691.34</v>
      </c>
      <c r="V9" s="4">
        <v>570.41</v>
      </c>
      <c r="W9" s="4">
        <v>3168.01</v>
      </c>
      <c r="X9" s="4">
        <v>21744.79</v>
      </c>
      <c r="Y9" s="4">
        <v>11024.53</v>
      </c>
      <c r="Z9" s="4">
        <v>306.73</v>
      </c>
      <c r="AA9" s="4">
        <v>183.12</v>
      </c>
      <c r="AB9" s="4">
        <v>6601.58</v>
      </c>
      <c r="AC9" s="4">
        <v>7149.83</v>
      </c>
      <c r="AD9" s="5"/>
    </row>
    <row r="10" spans="1:30 16304:16304">
      <c r="A10" s="2">
        <v>43220</v>
      </c>
      <c r="B10" s="4">
        <v>3744.29</v>
      </c>
      <c r="C10" s="4">
        <v>536.22</v>
      </c>
      <c r="D10" s="4">
        <v>5253.98</v>
      </c>
      <c r="E10" s="4">
        <v>614.57000000000005</v>
      </c>
      <c r="F10" s="4">
        <v>526.5</v>
      </c>
      <c r="G10" s="4">
        <v>6860.33</v>
      </c>
      <c r="H10" s="10">
        <v>892.01273188441837</v>
      </c>
      <c r="I10" s="4">
        <v>6717.98</v>
      </c>
      <c r="J10" s="4">
        <v>6368.72</v>
      </c>
      <c r="K10" s="4">
        <v>68474.12</v>
      </c>
      <c r="L10" s="4">
        <v>672.55</v>
      </c>
      <c r="M10" s="4">
        <v>127.32</v>
      </c>
      <c r="N10" s="4">
        <v>915.67</v>
      </c>
      <c r="O10" s="4">
        <v>6637.67</v>
      </c>
      <c r="P10" s="4">
        <v>900.42</v>
      </c>
      <c r="Q10" s="4">
        <v>522.95000000000005</v>
      </c>
      <c r="R10" s="4">
        <v>15846.72</v>
      </c>
      <c r="S10" s="4">
        <v>236.03</v>
      </c>
      <c r="T10" s="4">
        <v>600.46</v>
      </c>
      <c r="U10" s="4">
        <v>14555.19</v>
      </c>
      <c r="V10" s="4">
        <v>611.58000000000004</v>
      </c>
      <c r="W10" s="4">
        <v>3492.06</v>
      </c>
      <c r="X10" s="4">
        <v>22182.27</v>
      </c>
      <c r="Y10" s="4">
        <v>11396.55</v>
      </c>
      <c r="Z10" s="4">
        <v>307.23</v>
      </c>
      <c r="AA10" s="4">
        <v>210.17</v>
      </c>
      <c r="AB10" s="4">
        <v>6657.55</v>
      </c>
      <c r="AC10" s="4">
        <v>6984.49</v>
      </c>
      <c r="AD10" s="5"/>
    </row>
    <row r="11" spans="1:30 16304:16304">
      <c r="A11" s="2">
        <v>43189</v>
      </c>
      <c r="B11" s="4">
        <v>3654.91</v>
      </c>
      <c r="C11" s="4">
        <v>558.49</v>
      </c>
      <c r="D11" s="4">
        <v>5128.97</v>
      </c>
      <c r="E11" s="4">
        <v>614.71</v>
      </c>
      <c r="F11" s="4">
        <v>528.85</v>
      </c>
      <c r="G11" s="4">
        <v>6675.61</v>
      </c>
      <c r="H11" s="10">
        <v>843.06087432237518</v>
      </c>
      <c r="I11" s="4">
        <v>6414.54</v>
      </c>
      <c r="J11" s="4">
        <v>6247.1</v>
      </c>
      <c r="K11" s="4">
        <v>66275.679999999993</v>
      </c>
      <c r="L11" s="4">
        <v>645.96</v>
      </c>
      <c r="M11" s="4">
        <v>126.2</v>
      </c>
      <c r="N11" s="4">
        <v>867.43</v>
      </c>
      <c r="O11" s="4">
        <v>6593.68</v>
      </c>
      <c r="P11" s="4">
        <v>876.33</v>
      </c>
      <c r="Q11" s="4">
        <v>511.54</v>
      </c>
      <c r="R11" s="4">
        <v>15620.1</v>
      </c>
      <c r="S11" s="4">
        <v>232.95</v>
      </c>
      <c r="T11" s="4">
        <v>648.67999999999995</v>
      </c>
      <c r="U11" s="4">
        <v>13699.48</v>
      </c>
      <c r="V11" s="4">
        <v>619.24</v>
      </c>
      <c r="W11" s="4">
        <v>3397.91</v>
      </c>
      <c r="X11" s="4">
        <v>22474.9</v>
      </c>
      <c r="Y11" s="4">
        <v>11439.6</v>
      </c>
      <c r="Z11" s="4">
        <v>321.95</v>
      </c>
      <c r="AA11" s="4">
        <v>235.54</v>
      </c>
      <c r="AB11" s="4">
        <v>6350.78</v>
      </c>
      <c r="AC11" s="4">
        <v>6958.8</v>
      </c>
      <c r="AD11" s="5"/>
    </row>
    <row r="12" spans="1:30 16304:16304">
      <c r="A12" s="2">
        <v>43159</v>
      </c>
      <c r="B12" s="4">
        <v>3870.42</v>
      </c>
      <c r="C12" s="4">
        <v>569.02</v>
      </c>
      <c r="D12" s="4">
        <v>5177.25</v>
      </c>
      <c r="E12" s="4">
        <v>635.63</v>
      </c>
      <c r="F12" s="4">
        <v>538.86</v>
      </c>
      <c r="G12" s="4">
        <v>6756.91</v>
      </c>
      <c r="H12" s="10">
        <v>861.81802357387983</v>
      </c>
      <c r="I12" s="4">
        <v>6509.57</v>
      </c>
      <c r="J12" s="4">
        <v>6366.99</v>
      </c>
      <c r="K12" s="4">
        <v>68063.38</v>
      </c>
      <c r="L12" s="4">
        <v>669.99</v>
      </c>
      <c r="M12" s="4">
        <v>133.47</v>
      </c>
      <c r="N12" s="4">
        <v>864.89</v>
      </c>
      <c r="O12" s="4">
        <v>6735.9</v>
      </c>
      <c r="P12" s="4">
        <v>854.75</v>
      </c>
      <c r="Q12" s="4">
        <v>507.7</v>
      </c>
      <c r="R12" s="4">
        <v>15618.68</v>
      </c>
      <c r="S12" s="4">
        <v>248.58</v>
      </c>
      <c r="T12" s="4">
        <v>673.91</v>
      </c>
      <c r="U12" s="4">
        <v>13904.48</v>
      </c>
      <c r="V12" s="4">
        <v>662.43</v>
      </c>
      <c r="W12" s="4">
        <v>3464.47</v>
      </c>
      <c r="X12" s="4">
        <v>23116.26</v>
      </c>
      <c r="Y12" s="4">
        <v>11675.26</v>
      </c>
      <c r="Z12" s="4">
        <v>317.85000000000002</v>
      </c>
      <c r="AA12" s="4">
        <v>254.77</v>
      </c>
      <c r="AB12" s="4">
        <v>6372.65</v>
      </c>
      <c r="AC12" s="4">
        <v>7136.03</v>
      </c>
      <c r="AD12" s="5"/>
    </row>
    <row r="13" spans="1:30 16304:16304">
      <c r="A13" s="2">
        <v>43131</v>
      </c>
      <c r="B13" s="4">
        <v>4009.66</v>
      </c>
      <c r="C13" s="4">
        <v>580.71</v>
      </c>
      <c r="D13" s="4">
        <v>5586.97</v>
      </c>
      <c r="E13" s="4">
        <v>679.12</v>
      </c>
      <c r="F13" s="4">
        <v>564.91999999999996</v>
      </c>
      <c r="G13" s="4">
        <v>7178.88</v>
      </c>
      <c r="H13" s="10">
        <v>903.46272442432985</v>
      </c>
      <c r="I13" s="4">
        <v>6841.68</v>
      </c>
      <c r="J13" s="4">
        <v>6863.16</v>
      </c>
      <c r="K13" s="4">
        <v>70321.600000000006</v>
      </c>
      <c r="L13" s="4">
        <v>718.13</v>
      </c>
      <c r="M13" s="4">
        <v>138.94</v>
      </c>
      <c r="N13" s="4">
        <v>919.22</v>
      </c>
      <c r="O13" s="4">
        <v>6838.9</v>
      </c>
      <c r="P13" s="4">
        <v>913.07</v>
      </c>
      <c r="Q13" s="4">
        <v>546.77</v>
      </c>
      <c r="R13" s="4">
        <v>16452.490000000002</v>
      </c>
      <c r="S13" s="4">
        <v>275.93</v>
      </c>
      <c r="T13" s="4">
        <v>667.67</v>
      </c>
      <c r="U13" s="4">
        <v>14185.63</v>
      </c>
      <c r="V13" s="4">
        <v>664.15</v>
      </c>
      <c r="W13" s="4">
        <v>3766.26</v>
      </c>
      <c r="X13" s="4">
        <v>24432.41</v>
      </c>
      <c r="Y13" s="4">
        <v>12466.86</v>
      </c>
      <c r="Z13" s="4">
        <v>327.76</v>
      </c>
      <c r="AA13" s="4">
        <v>260.14</v>
      </c>
      <c r="AB13" s="4">
        <v>6808.16</v>
      </c>
      <c r="AC13" s="4">
        <v>7412.43</v>
      </c>
      <c r="AD13" s="5"/>
    </row>
    <row r="14" spans="1:30 16304:16304">
      <c r="A14" s="2">
        <v>43098</v>
      </c>
      <c r="B14" s="4">
        <v>3894.59</v>
      </c>
      <c r="C14" s="4">
        <v>497.03</v>
      </c>
      <c r="D14" s="4">
        <v>5535.94</v>
      </c>
      <c r="E14" s="4">
        <v>603.73</v>
      </c>
      <c r="F14" s="4">
        <v>521.46</v>
      </c>
      <c r="G14" s="4">
        <v>6810.78</v>
      </c>
      <c r="H14" s="10">
        <v>876.37638633311803</v>
      </c>
      <c r="I14" s="4">
        <v>6393.07</v>
      </c>
      <c r="J14" s="4">
        <v>6479.13</v>
      </c>
      <c r="K14" s="4">
        <v>67195.58</v>
      </c>
      <c r="L14" s="4">
        <v>694.23</v>
      </c>
      <c r="M14" s="4">
        <v>133.26</v>
      </c>
      <c r="N14" s="4">
        <v>823.35</v>
      </c>
      <c r="O14" s="4">
        <v>6539.2</v>
      </c>
      <c r="P14" s="4">
        <v>880.76</v>
      </c>
      <c r="Q14" s="4">
        <v>506.95</v>
      </c>
      <c r="R14" s="4">
        <v>15471.41</v>
      </c>
      <c r="S14" s="4">
        <v>253.69</v>
      </c>
      <c r="T14" s="4">
        <v>593.1</v>
      </c>
      <c r="U14" s="4">
        <v>13332.2</v>
      </c>
      <c r="V14" s="4">
        <v>646.17999999999995</v>
      </c>
      <c r="W14" s="4">
        <v>3457.48</v>
      </c>
      <c r="X14" s="4">
        <v>23022.12</v>
      </c>
      <c r="Y14" s="4">
        <v>11955.58</v>
      </c>
      <c r="Z14" s="4">
        <v>304.61</v>
      </c>
      <c r="AA14" s="4">
        <v>247.93</v>
      </c>
      <c r="AB14" s="4">
        <v>6607.11</v>
      </c>
      <c r="AC14" s="4">
        <v>7012.18</v>
      </c>
      <c r="AD14" s="5"/>
    </row>
    <row r="15" spans="1:30 16304:16304">
      <c r="A15" s="2">
        <v>43069</v>
      </c>
      <c r="B15" s="4">
        <v>3718.1</v>
      </c>
      <c r="C15" s="4">
        <v>475.22</v>
      </c>
      <c r="D15" s="4">
        <v>5330.83</v>
      </c>
      <c r="E15" s="4">
        <v>592.39</v>
      </c>
      <c r="F15" s="4">
        <v>503.39</v>
      </c>
      <c r="G15" s="4">
        <v>6709.62</v>
      </c>
      <c r="H15" s="10">
        <v>891.97170139752325</v>
      </c>
      <c r="I15" s="4">
        <v>6407.36</v>
      </c>
      <c r="J15" s="4">
        <v>6477.29</v>
      </c>
      <c r="K15" s="4">
        <v>65419.68</v>
      </c>
      <c r="L15" s="4">
        <v>661.9</v>
      </c>
      <c r="M15" s="4">
        <v>122.55</v>
      </c>
      <c r="N15" s="4">
        <v>836.16</v>
      </c>
      <c r="O15" s="4">
        <v>6493.93</v>
      </c>
      <c r="P15" s="4">
        <v>857.23</v>
      </c>
      <c r="Q15" s="4">
        <v>507.22</v>
      </c>
      <c r="R15" s="4">
        <v>15366.23</v>
      </c>
      <c r="S15" s="4">
        <v>245.01</v>
      </c>
      <c r="T15" s="4">
        <v>576.67999999999995</v>
      </c>
      <c r="U15" s="4">
        <v>13212.43</v>
      </c>
      <c r="V15" s="4">
        <v>593.84</v>
      </c>
      <c r="W15" s="4">
        <v>3495.45</v>
      </c>
      <c r="X15" s="4">
        <v>23086.77</v>
      </c>
      <c r="Y15" s="4">
        <v>11795.2</v>
      </c>
      <c r="Z15" s="4">
        <v>301.05</v>
      </c>
      <c r="AA15" s="4">
        <v>219.01</v>
      </c>
      <c r="AB15" s="4">
        <v>6294.72</v>
      </c>
      <c r="AC15" s="4">
        <v>6939.44</v>
      </c>
      <c r="AD15" s="5"/>
    </row>
    <row r="16" spans="1:30 16304:16304">
      <c r="A16" s="2">
        <v>43039</v>
      </c>
      <c r="B16" s="4">
        <v>3698.93</v>
      </c>
      <c r="C16" s="4">
        <v>490.47</v>
      </c>
      <c r="D16" s="4">
        <v>5298.19</v>
      </c>
      <c r="E16" s="4">
        <v>583.29999999999995</v>
      </c>
      <c r="F16" s="4">
        <v>502.38</v>
      </c>
      <c r="G16" s="4">
        <v>6694.89</v>
      </c>
      <c r="H16" s="10">
        <v>917.37578952603587</v>
      </c>
      <c r="I16" s="4">
        <v>6391.92</v>
      </c>
      <c r="J16" s="4">
        <v>6400.59</v>
      </c>
      <c r="K16" s="4">
        <v>63289.75</v>
      </c>
      <c r="L16" s="4">
        <v>666.6</v>
      </c>
      <c r="M16" s="4">
        <v>124.3</v>
      </c>
      <c r="N16" s="4">
        <v>831.15</v>
      </c>
      <c r="O16" s="4">
        <v>6305.34</v>
      </c>
      <c r="P16" s="4">
        <v>857.2</v>
      </c>
      <c r="Q16" s="4">
        <v>509.8</v>
      </c>
      <c r="R16" s="4">
        <v>15478.22</v>
      </c>
      <c r="S16" s="4">
        <v>247.68</v>
      </c>
      <c r="T16" s="4">
        <v>557.79999999999995</v>
      </c>
      <c r="U16" s="4">
        <v>12718.32</v>
      </c>
      <c r="V16" s="4">
        <v>545.20000000000005</v>
      </c>
      <c r="W16" s="4">
        <v>3516.85</v>
      </c>
      <c r="X16" s="4">
        <v>23874.42</v>
      </c>
      <c r="Y16" s="4">
        <v>11548.8</v>
      </c>
      <c r="Z16" s="4">
        <v>311.39</v>
      </c>
      <c r="AA16" s="4">
        <v>237.92</v>
      </c>
      <c r="AB16" s="4">
        <v>6287.57</v>
      </c>
      <c r="AC16" s="4">
        <v>6739.37</v>
      </c>
      <c r="AD16" s="5"/>
    </row>
    <row r="17" spans="1:30">
      <c r="A17" s="2">
        <v>43007</v>
      </c>
      <c r="B17" s="4">
        <v>3647.11</v>
      </c>
      <c r="C17" s="4">
        <v>507.13</v>
      </c>
      <c r="D17" s="4">
        <v>5309.83</v>
      </c>
      <c r="E17" s="4">
        <v>561</v>
      </c>
      <c r="F17" s="4">
        <v>485.36</v>
      </c>
      <c r="G17" s="4">
        <v>6663.56</v>
      </c>
      <c r="H17" s="10">
        <v>897.05077833590303</v>
      </c>
      <c r="I17" s="4">
        <v>6298.39</v>
      </c>
      <c r="J17" s="4">
        <v>6304.05</v>
      </c>
      <c r="K17" s="4">
        <v>63049.279999999999</v>
      </c>
      <c r="L17" s="4">
        <v>620.83000000000004</v>
      </c>
      <c r="M17" s="4">
        <v>128.07</v>
      </c>
      <c r="N17" s="4">
        <v>842.93</v>
      </c>
      <c r="O17" s="4">
        <v>6027.47</v>
      </c>
      <c r="P17" s="4">
        <v>790.75</v>
      </c>
      <c r="Q17" s="4">
        <v>551.54</v>
      </c>
      <c r="R17" s="4">
        <v>15344.56</v>
      </c>
      <c r="S17" s="4">
        <v>239.82</v>
      </c>
      <c r="T17" s="4">
        <v>568.88</v>
      </c>
      <c r="U17" s="4">
        <v>12110.84</v>
      </c>
      <c r="V17" s="4">
        <v>532.4</v>
      </c>
      <c r="W17" s="4">
        <v>3513.45</v>
      </c>
      <c r="X17" s="4">
        <v>23935.22</v>
      </c>
      <c r="Y17" s="4">
        <v>11746.54</v>
      </c>
      <c r="Z17" s="4">
        <v>292.81</v>
      </c>
      <c r="AA17" s="4">
        <v>237.7</v>
      </c>
      <c r="AB17" s="4">
        <v>6249.62</v>
      </c>
      <c r="AC17" s="4">
        <v>6590.65</v>
      </c>
      <c r="AD17" s="5"/>
    </row>
    <row r="18" spans="1:30">
      <c r="A18" s="2">
        <v>42978</v>
      </c>
      <c r="B18" s="4">
        <v>3685.56</v>
      </c>
      <c r="C18" s="4">
        <v>486.53</v>
      </c>
      <c r="D18" s="4">
        <v>5120.5600000000004</v>
      </c>
      <c r="E18" s="4">
        <v>555.23</v>
      </c>
      <c r="F18" s="4">
        <v>487.3</v>
      </c>
      <c r="G18" s="4">
        <v>6450.7</v>
      </c>
      <c r="H18" s="10">
        <v>853.08598995374746</v>
      </c>
      <c r="I18" s="4">
        <v>6039.1</v>
      </c>
      <c r="J18" s="4">
        <v>5972.34</v>
      </c>
      <c r="K18" s="4">
        <v>63275.26</v>
      </c>
      <c r="L18" s="4">
        <v>644.61</v>
      </c>
      <c r="M18" s="4">
        <v>123.12</v>
      </c>
      <c r="N18" s="4">
        <v>812.01</v>
      </c>
      <c r="O18" s="4">
        <v>5911.62</v>
      </c>
      <c r="P18" s="4">
        <v>774.79</v>
      </c>
      <c r="Q18" s="4">
        <v>572.04999999999995</v>
      </c>
      <c r="R18" s="4">
        <v>14984.07</v>
      </c>
      <c r="S18" s="4">
        <v>249.49</v>
      </c>
      <c r="T18" s="4">
        <v>544.55999999999995</v>
      </c>
      <c r="U18" s="4">
        <v>12275.6</v>
      </c>
      <c r="V18" s="4">
        <v>569.21</v>
      </c>
      <c r="W18" s="4">
        <v>3484.16</v>
      </c>
      <c r="X18" s="4">
        <v>23223.37</v>
      </c>
      <c r="Y18" s="4">
        <v>11520.53</v>
      </c>
      <c r="Z18" s="4">
        <v>302.97000000000003</v>
      </c>
      <c r="AA18" s="4">
        <v>262.8</v>
      </c>
      <c r="AB18" s="4">
        <v>6049.03</v>
      </c>
      <c r="AC18" s="4">
        <v>6461.3</v>
      </c>
      <c r="AD18" s="5"/>
    </row>
    <row r="19" spans="1:30">
      <c r="A19" s="2">
        <v>42947</v>
      </c>
      <c r="B19" s="4">
        <v>3693.46</v>
      </c>
      <c r="C19" s="4">
        <v>457.63</v>
      </c>
      <c r="D19" s="4">
        <v>5114.1899999999996</v>
      </c>
      <c r="E19" s="4">
        <v>532.76</v>
      </c>
      <c r="F19" s="4">
        <v>476.67</v>
      </c>
      <c r="G19" s="4">
        <v>6446.95</v>
      </c>
      <c r="H19" s="10">
        <v>859.29029691152346</v>
      </c>
      <c r="I19" s="4">
        <v>5976.02</v>
      </c>
      <c r="J19" s="4">
        <v>5957.87</v>
      </c>
      <c r="K19" s="4">
        <v>62207.28</v>
      </c>
      <c r="L19" s="4">
        <v>649.49</v>
      </c>
      <c r="M19" s="4">
        <v>143.94</v>
      </c>
      <c r="N19" s="4">
        <v>797.4</v>
      </c>
      <c r="O19" s="4">
        <v>5914.67</v>
      </c>
      <c r="P19" s="4">
        <v>794.55</v>
      </c>
      <c r="Q19" s="4">
        <v>566.64</v>
      </c>
      <c r="R19" s="4">
        <v>15004.77</v>
      </c>
      <c r="S19" s="4">
        <v>233.83</v>
      </c>
      <c r="T19" s="4">
        <v>503.63</v>
      </c>
      <c r="U19" s="4">
        <v>12362.2</v>
      </c>
      <c r="V19" s="4">
        <v>547.80999999999995</v>
      </c>
      <c r="W19" s="4">
        <v>3526.91</v>
      </c>
      <c r="X19" s="4">
        <v>22874.400000000001</v>
      </c>
      <c r="Y19" s="4">
        <v>11620.3</v>
      </c>
      <c r="Z19" s="4">
        <v>298.41000000000003</v>
      </c>
      <c r="AA19" s="4">
        <v>251.31</v>
      </c>
      <c r="AB19" s="4">
        <v>6095.98</v>
      </c>
      <c r="AC19" s="4">
        <v>6444.9</v>
      </c>
      <c r="AD19" s="5"/>
    </row>
    <row r="20" spans="1:30">
      <c r="A20" s="2">
        <v>42916</v>
      </c>
      <c r="B20" s="4">
        <v>3536.21</v>
      </c>
      <c r="C20" s="4">
        <v>412.48</v>
      </c>
      <c r="D20" s="4">
        <v>4920.07</v>
      </c>
      <c r="E20" s="4">
        <v>489.29</v>
      </c>
      <c r="F20" s="4">
        <v>449.85</v>
      </c>
      <c r="G20" s="4">
        <v>6260.07</v>
      </c>
      <c r="H20" s="10">
        <v>856.79862734371125</v>
      </c>
      <c r="I20" s="4">
        <v>5812.4</v>
      </c>
      <c r="J20" s="4">
        <v>5851.11</v>
      </c>
      <c r="K20" s="4">
        <v>59983.92</v>
      </c>
      <c r="L20" s="4">
        <v>603.03</v>
      </c>
      <c r="M20" s="4">
        <v>146.72</v>
      </c>
      <c r="N20" s="4">
        <v>741.5</v>
      </c>
      <c r="O20" s="4">
        <v>5797.39</v>
      </c>
      <c r="P20" s="4">
        <v>770.02</v>
      </c>
      <c r="Q20" s="4">
        <v>543.64</v>
      </c>
      <c r="R20" s="4">
        <v>14045.02</v>
      </c>
      <c r="S20" s="4">
        <v>219.36</v>
      </c>
      <c r="T20" s="4">
        <v>483.84</v>
      </c>
      <c r="U20" s="4">
        <v>11745.25</v>
      </c>
      <c r="V20" s="4">
        <v>512.9</v>
      </c>
      <c r="W20" s="4">
        <v>3369.5</v>
      </c>
      <c r="X20" s="4">
        <v>22692.39</v>
      </c>
      <c r="Y20" s="4">
        <v>11520.07</v>
      </c>
      <c r="Z20" s="4">
        <v>290.39</v>
      </c>
      <c r="AA20" s="4">
        <v>236.92</v>
      </c>
      <c r="AB20" s="4">
        <v>5942.67</v>
      </c>
      <c r="AC20" s="4">
        <v>6319.03</v>
      </c>
      <c r="AD20" s="5"/>
    </row>
    <row r="21" spans="1:30">
      <c r="A21" s="2">
        <v>42886</v>
      </c>
      <c r="B21" s="4">
        <v>3437.82</v>
      </c>
      <c r="C21" s="4">
        <v>419.62</v>
      </c>
      <c r="D21" s="4">
        <v>4774.13</v>
      </c>
      <c r="E21" s="4">
        <v>478.28</v>
      </c>
      <c r="F21" s="4">
        <v>445.37</v>
      </c>
      <c r="G21" s="4">
        <v>6329.19</v>
      </c>
      <c r="H21" s="10">
        <v>883.05813895658241</v>
      </c>
      <c r="I21" s="4">
        <v>5888.78</v>
      </c>
      <c r="J21" s="4">
        <v>5912.19</v>
      </c>
      <c r="K21" s="4">
        <v>59607.6</v>
      </c>
      <c r="L21" s="4">
        <v>607.78</v>
      </c>
      <c r="M21" s="4">
        <v>137.81</v>
      </c>
      <c r="N21" s="4">
        <v>732.85</v>
      </c>
      <c r="O21" s="4">
        <v>5736.54</v>
      </c>
      <c r="P21" s="4">
        <v>762.66</v>
      </c>
      <c r="Q21" s="4">
        <v>513.44000000000005</v>
      </c>
      <c r="R21" s="4">
        <v>14264.14</v>
      </c>
      <c r="S21" s="4">
        <v>215.62</v>
      </c>
      <c r="T21" s="4">
        <v>502.93</v>
      </c>
      <c r="U21" s="4">
        <v>11611.65</v>
      </c>
      <c r="V21" s="4">
        <v>532.96</v>
      </c>
      <c r="W21" s="4">
        <v>3417.3</v>
      </c>
      <c r="X21" s="4">
        <v>22508.639999999999</v>
      </c>
      <c r="Y21" s="4">
        <v>11540.32</v>
      </c>
      <c r="Z21" s="4">
        <v>279.06</v>
      </c>
      <c r="AA21" s="4">
        <v>227.83</v>
      </c>
      <c r="AB21" s="4">
        <v>6060.22</v>
      </c>
      <c r="AC21" s="4">
        <v>6282.29</v>
      </c>
      <c r="AD21" s="5"/>
    </row>
    <row r="22" spans="1:30">
      <c r="A22" s="2">
        <v>42853</v>
      </c>
      <c r="B22" s="4">
        <v>3578.48</v>
      </c>
      <c r="C22" s="4">
        <v>441.78</v>
      </c>
      <c r="D22" s="4">
        <v>4785.34</v>
      </c>
      <c r="E22" s="4">
        <v>454.31</v>
      </c>
      <c r="F22" s="4">
        <v>432.58</v>
      </c>
      <c r="G22" s="4">
        <v>6036.48</v>
      </c>
      <c r="H22" s="10">
        <v>874.4566568856618</v>
      </c>
      <c r="I22" s="4">
        <v>5611.82</v>
      </c>
      <c r="J22" s="4">
        <v>5662.55</v>
      </c>
      <c r="K22" s="4">
        <v>57687.23</v>
      </c>
      <c r="L22" s="4">
        <v>597.29</v>
      </c>
      <c r="M22" s="4">
        <v>138.56</v>
      </c>
      <c r="N22" s="4">
        <v>695.67</v>
      </c>
      <c r="O22" s="4">
        <v>5569</v>
      </c>
      <c r="P22" s="4">
        <v>705.69</v>
      </c>
      <c r="Q22" s="4">
        <v>511.53</v>
      </c>
      <c r="R22" s="4">
        <v>13573.23</v>
      </c>
      <c r="S22" s="4">
        <v>215.21</v>
      </c>
      <c r="T22" s="4">
        <v>536.65</v>
      </c>
      <c r="U22" s="4">
        <v>11191.53</v>
      </c>
      <c r="V22" s="4">
        <v>522.41</v>
      </c>
      <c r="W22" s="4">
        <v>3265.18</v>
      </c>
      <c r="X22" s="4">
        <v>21843.27</v>
      </c>
      <c r="Y22" s="4">
        <v>10937.31</v>
      </c>
      <c r="Z22" s="4">
        <v>272.45999999999998</v>
      </c>
      <c r="AA22" s="4">
        <v>221.14</v>
      </c>
      <c r="AB22" s="4">
        <v>5792.53</v>
      </c>
      <c r="AC22" s="4">
        <v>6202.36</v>
      </c>
      <c r="AD22" s="5"/>
    </row>
    <row r="23" spans="1:30">
      <c r="A23" s="2">
        <v>42825</v>
      </c>
      <c r="B23" s="4">
        <v>3603.7</v>
      </c>
      <c r="C23" s="4">
        <v>441.98</v>
      </c>
      <c r="D23" s="4">
        <v>4888.8999999999996</v>
      </c>
      <c r="E23" s="4">
        <v>442.51</v>
      </c>
      <c r="F23" s="4">
        <v>423.31</v>
      </c>
      <c r="G23" s="4">
        <v>5830.6</v>
      </c>
      <c r="H23" s="10">
        <v>857.62918386631532</v>
      </c>
      <c r="I23" s="4">
        <v>5327.07</v>
      </c>
      <c r="J23" s="4">
        <v>5498.1</v>
      </c>
      <c r="K23" s="4">
        <v>55961.97</v>
      </c>
      <c r="L23" s="4">
        <v>585.99</v>
      </c>
      <c r="M23" s="4">
        <v>137.80000000000001</v>
      </c>
      <c r="N23" s="4">
        <v>680.62</v>
      </c>
      <c r="O23" s="4">
        <v>5511.18</v>
      </c>
      <c r="P23" s="4">
        <v>698.69</v>
      </c>
      <c r="Q23" s="4">
        <v>507.19</v>
      </c>
      <c r="R23" s="4">
        <v>13028.58</v>
      </c>
      <c r="S23" s="4">
        <v>193.07</v>
      </c>
      <c r="T23" s="4">
        <v>537.78</v>
      </c>
      <c r="U23" s="4">
        <v>11158.19</v>
      </c>
      <c r="V23" s="4">
        <v>495.42</v>
      </c>
      <c r="W23" s="4">
        <v>3123.19</v>
      </c>
      <c r="X23" s="4">
        <v>20897.86</v>
      </c>
      <c r="Y23" s="4">
        <v>10572.46</v>
      </c>
      <c r="Z23" s="4">
        <v>266.98</v>
      </c>
      <c r="AA23" s="4">
        <v>198.54</v>
      </c>
      <c r="AB23" s="4">
        <v>5674.64</v>
      </c>
      <c r="AC23" s="4">
        <v>6138.11</v>
      </c>
      <c r="AD23" s="5"/>
    </row>
    <row r="24" spans="1:30">
      <c r="A24" s="2">
        <v>42794</v>
      </c>
      <c r="B24" s="4">
        <v>3512.81</v>
      </c>
      <c r="C24" s="4">
        <v>462.79</v>
      </c>
      <c r="D24" s="4">
        <v>4869.0200000000004</v>
      </c>
      <c r="E24" s="4">
        <v>433.26</v>
      </c>
      <c r="F24" s="4">
        <v>412.89</v>
      </c>
      <c r="G24" s="4">
        <v>5605.5</v>
      </c>
      <c r="H24" s="10">
        <v>811.79066991594959</v>
      </c>
      <c r="I24" s="4">
        <v>5013.25</v>
      </c>
      <c r="J24" s="4">
        <v>5265.65</v>
      </c>
      <c r="K24" s="4">
        <v>54232.92</v>
      </c>
      <c r="L24" s="4">
        <v>552.92999999999995</v>
      </c>
      <c r="M24" s="4">
        <v>137.15</v>
      </c>
      <c r="N24" s="4">
        <v>622.73</v>
      </c>
      <c r="O24" s="4">
        <v>5531.54</v>
      </c>
      <c r="P24" s="4">
        <v>663.85</v>
      </c>
      <c r="Q24" s="4">
        <v>461.92</v>
      </c>
      <c r="R24" s="4">
        <v>12341.35</v>
      </c>
      <c r="S24" s="4">
        <v>190.42</v>
      </c>
      <c r="T24" s="4">
        <v>526.54999999999995</v>
      </c>
      <c r="U24" s="4">
        <v>10916.02</v>
      </c>
      <c r="V24" s="4">
        <v>496.81</v>
      </c>
      <c r="W24" s="4">
        <v>2809.41</v>
      </c>
      <c r="X24" s="4">
        <v>20164.810000000001</v>
      </c>
      <c r="Y24" s="4">
        <v>10307.59</v>
      </c>
      <c r="Z24" s="4">
        <v>262.39</v>
      </c>
      <c r="AA24" s="4">
        <v>195.82</v>
      </c>
      <c r="AB24" s="4">
        <v>5581.67</v>
      </c>
      <c r="AC24" s="4">
        <v>6132.22</v>
      </c>
      <c r="AD24" s="5"/>
    </row>
    <row r="25" spans="1:30">
      <c r="A25" s="2">
        <v>42766</v>
      </c>
      <c r="B25" s="4">
        <v>3385.8</v>
      </c>
      <c r="C25" s="4">
        <v>443.47</v>
      </c>
      <c r="D25" s="4">
        <v>4947.01</v>
      </c>
      <c r="E25" s="4">
        <v>418.45</v>
      </c>
      <c r="F25" s="4">
        <v>400.63</v>
      </c>
      <c r="G25" s="4">
        <v>5539.33</v>
      </c>
      <c r="H25" s="10">
        <v>789.07843039737406</v>
      </c>
      <c r="I25" s="4">
        <v>4995.3</v>
      </c>
      <c r="J25" s="4">
        <v>5232.01</v>
      </c>
      <c r="K25" s="4">
        <v>53158.49</v>
      </c>
      <c r="L25" s="4">
        <v>522.1</v>
      </c>
      <c r="M25" s="4">
        <v>131.69</v>
      </c>
      <c r="N25" s="4">
        <v>624.70000000000005</v>
      </c>
      <c r="O25" s="4">
        <v>5470.38</v>
      </c>
      <c r="P25" s="4">
        <v>644.04</v>
      </c>
      <c r="Q25" s="4">
        <v>446.77</v>
      </c>
      <c r="R25" s="4">
        <v>11904.34</v>
      </c>
      <c r="S25" s="4">
        <v>181.12</v>
      </c>
      <c r="T25" s="4">
        <v>562.27</v>
      </c>
      <c r="U25" s="4">
        <v>10654.9</v>
      </c>
      <c r="V25" s="4">
        <v>488.08</v>
      </c>
      <c r="W25" s="4">
        <v>2794.92</v>
      </c>
      <c r="X25" s="4">
        <v>20182.62</v>
      </c>
      <c r="Y25" s="4">
        <v>10150.31</v>
      </c>
      <c r="Z25" s="4">
        <v>250.68</v>
      </c>
      <c r="AA25" s="4">
        <v>185.63</v>
      </c>
      <c r="AB25" s="4">
        <v>5472.23</v>
      </c>
      <c r="AC25" s="4">
        <v>5904.26</v>
      </c>
      <c r="AD25" s="5"/>
    </row>
    <row r="26" spans="1:30">
      <c r="A26" s="2">
        <v>42734</v>
      </c>
      <c r="B26" s="4">
        <v>3247.26</v>
      </c>
      <c r="C26" s="4">
        <v>400.47</v>
      </c>
      <c r="D26" s="4">
        <v>4769.38</v>
      </c>
      <c r="E26" s="4">
        <v>391.86</v>
      </c>
      <c r="F26" s="4">
        <v>379.84</v>
      </c>
      <c r="G26" s="4">
        <v>5426.61</v>
      </c>
      <c r="H26" s="10">
        <v>802.8932710001493</v>
      </c>
      <c r="I26" s="4">
        <v>4965.53</v>
      </c>
      <c r="J26" s="4">
        <v>5073.6899999999996</v>
      </c>
      <c r="K26" s="4">
        <v>49346.95</v>
      </c>
      <c r="L26" s="4">
        <v>500.33</v>
      </c>
      <c r="M26" s="4">
        <v>130.57</v>
      </c>
      <c r="N26" s="4">
        <v>641.07000000000005</v>
      </c>
      <c r="O26" s="4">
        <v>5274.15</v>
      </c>
      <c r="P26" s="4">
        <v>597.96</v>
      </c>
      <c r="Q26" s="4">
        <v>437.13</v>
      </c>
      <c r="R26" s="4">
        <v>11702.67</v>
      </c>
      <c r="S26" s="4">
        <v>163.97</v>
      </c>
      <c r="T26" s="4">
        <v>563.76</v>
      </c>
      <c r="U26" s="4">
        <v>9834.5</v>
      </c>
      <c r="V26" s="4">
        <v>474.73</v>
      </c>
      <c r="W26" s="4">
        <v>2721.41</v>
      </c>
      <c r="X26" s="4">
        <v>19091.7</v>
      </c>
      <c r="Y26" s="4">
        <v>9758.75</v>
      </c>
      <c r="Z26" s="4">
        <v>238.85</v>
      </c>
      <c r="AA26" s="4">
        <v>179.2</v>
      </c>
      <c r="AB26" s="4">
        <v>5402.54</v>
      </c>
      <c r="AC26" s="4">
        <v>5786.24</v>
      </c>
      <c r="AD26" s="5"/>
    </row>
    <row r="27" spans="1:30">
      <c r="A27" s="2">
        <v>42704</v>
      </c>
      <c r="B27" s="4">
        <v>3167.86</v>
      </c>
      <c r="C27" s="4">
        <v>397.12</v>
      </c>
      <c r="D27" s="4">
        <v>4686.6899999999996</v>
      </c>
      <c r="E27" s="4">
        <v>408.57</v>
      </c>
      <c r="F27" s="4">
        <v>379</v>
      </c>
      <c r="G27" s="4">
        <v>5156.38</v>
      </c>
      <c r="H27" s="10">
        <v>744.07544636196349</v>
      </c>
      <c r="I27" s="4">
        <v>4706.3500000000004</v>
      </c>
      <c r="J27" s="4">
        <v>4743.0200000000004</v>
      </c>
      <c r="K27" s="4">
        <v>52717.21</v>
      </c>
      <c r="L27" s="4">
        <v>500.72</v>
      </c>
      <c r="M27" s="4">
        <v>130.9</v>
      </c>
      <c r="N27" s="4">
        <v>567.26</v>
      </c>
      <c r="O27" s="4">
        <v>5223.47</v>
      </c>
      <c r="P27" s="4">
        <v>594.6</v>
      </c>
      <c r="Q27" s="4">
        <v>434.56</v>
      </c>
      <c r="R27" s="4">
        <v>11280.8</v>
      </c>
      <c r="S27" s="4">
        <v>151.68</v>
      </c>
      <c r="T27" s="4">
        <v>501.28</v>
      </c>
      <c r="U27" s="4">
        <v>10007.83</v>
      </c>
      <c r="V27" s="4">
        <v>450.45</v>
      </c>
      <c r="W27" s="4">
        <v>2514.91</v>
      </c>
      <c r="X27" s="4">
        <v>18286.650000000001</v>
      </c>
      <c r="Y27" s="4">
        <v>9364.2000000000007</v>
      </c>
      <c r="Z27" s="4">
        <v>241.94</v>
      </c>
      <c r="AA27" s="4">
        <v>175.1</v>
      </c>
      <c r="AB27" s="4">
        <v>5187.91</v>
      </c>
      <c r="AC27" s="4">
        <v>5682.74</v>
      </c>
      <c r="AD27" s="5"/>
    </row>
    <row r="28" spans="1:30">
      <c r="A28" s="2">
        <v>42674</v>
      </c>
      <c r="B28" s="4">
        <v>3156.52</v>
      </c>
      <c r="C28" s="4">
        <v>447.23</v>
      </c>
      <c r="D28" s="4">
        <v>4577.8999999999996</v>
      </c>
      <c r="E28" s="4">
        <v>413.52</v>
      </c>
      <c r="F28" s="4">
        <v>397.29</v>
      </c>
      <c r="G28" s="4">
        <v>5271.03</v>
      </c>
      <c r="H28" s="10">
        <v>744.00333217287505</v>
      </c>
      <c r="I28" s="4">
        <v>4792.6099999999997</v>
      </c>
      <c r="J28" s="4">
        <v>4925.18</v>
      </c>
      <c r="K28" s="4">
        <v>53592.6</v>
      </c>
      <c r="L28" s="4">
        <v>541.07000000000005</v>
      </c>
      <c r="M28" s="4">
        <v>137.12</v>
      </c>
      <c r="N28" s="4">
        <v>588.67999999999995</v>
      </c>
      <c r="O28" s="4">
        <v>5352.56</v>
      </c>
      <c r="P28" s="4">
        <v>610.44000000000005</v>
      </c>
      <c r="Q28" s="4">
        <v>498.1</v>
      </c>
      <c r="R28" s="4">
        <v>11673.45</v>
      </c>
      <c r="S28" s="4">
        <v>163.94</v>
      </c>
      <c r="T28" s="4">
        <v>478.53</v>
      </c>
      <c r="U28" s="4">
        <v>9792.85</v>
      </c>
      <c r="V28" s="4">
        <v>489.75</v>
      </c>
      <c r="W28" s="4">
        <v>2748</v>
      </c>
      <c r="X28" s="4">
        <v>18255.89</v>
      </c>
      <c r="Y28" s="4">
        <v>9599.9599999999991</v>
      </c>
      <c r="Z28" s="4">
        <v>247.65</v>
      </c>
      <c r="AA28" s="4">
        <v>206.09</v>
      </c>
      <c r="AB28" s="4">
        <v>5170.6099999999997</v>
      </c>
      <c r="AC28" s="4">
        <v>5489.02</v>
      </c>
      <c r="AD28" s="5"/>
    </row>
    <row r="29" spans="1:30">
      <c r="A29" s="2">
        <v>42643</v>
      </c>
      <c r="B29" s="4">
        <v>3225.04</v>
      </c>
      <c r="C29" s="4">
        <v>392.43</v>
      </c>
      <c r="D29" s="4">
        <v>4618.9399999999996</v>
      </c>
      <c r="E29" s="4">
        <v>421.69</v>
      </c>
      <c r="F29" s="4">
        <v>396.35</v>
      </c>
      <c r="G29" s="4">
        <v>5448.48</v>
      </c>
      <c r="H29" s="10">
        <v>730.350126821505</v>
      </c>
      <c r="I29" s="4">
        <v>4824.21</v>
      </c>
      <c r="J29" s="4">
        <v>5000.97</v>
      </c>
      <c r="K29" s="4">
        <v>54210.26</v>
      </c>
      <c r="L29" s="4">
        <v>543.75</v>
      </c>
      <c r="M29" s="4">
        <v>147.24</v>
      </c>
      <c r="N29" s="4">
        <v>578.82000000000005</v>
      </c>
      <c r="O29" s="4">
        <v>5282.86</v>
      </c>
      <c r="P29" s="4">
        <v>633.57000000000005</v>
      </c>
      <c r="Q29" s="4">
        <v>474.54</v>
      </c>
      <c r="R29" s="4">
        <v>11953.4</v>
      </c>
      <c r="S29" s="4">
        <v>158.58000000000001</v>
      </c>
      <c r="T29" s="4">
        <v>475.5</v>
      </c>
      <c r="U29" s="4">
        <v>10205.780000000001</v>
      </c>
      <c r="V29" s="4">
        <v>494.76</v>
      </c>
      <c r="W29" s="4">
        <v>2661.7</v>
      </c>
      <c r="X29" s="4">
        <v>19253.55</v>
      </c>
      <c r="Y29" s="4">
        <v>10150.59</v>
      </c>
      <c r="Z29" s="4">
        <v>244.17</v>
      </c>
      <c r="AA29" s="4">
        <v>207.68</v>
      </c>
      <c r="AB29" s="4">
        <v>5451.35</v>
      </c>
      <c r="AC29" s="4">
        <v>5597.1</v>
      </c>
      <c r="AD29" s="5"/>
    </row>
    <row r="30" spans="1:30">
      <c r="A30" s="2">
        <v>42613</v>
      </c>
      <c r="B30" s="4">
        <v>3147.85</v>
      </c>
      <c r="C30" s="4">
        <v>391.1</v>
      </c>
      <c r="D30" s="4">
        <v>4568.55</v>
      </c>
      <c r="E30" s="4">
        <v>411.29</v>
      </c>
      <c r="F30" s="4">
        <v>391.31</v>
      </c>
      <c r="G30" s="4">
        <v>5401.42</v>
      </c>
      <c r="H30" s="10">
        <v>734.76028248868545</v>
      </c>
      <c r="I30" s="4">
        <v>4763.34</v>
      </c>
      <c r="J30" s="4">
        <v>4981.42</v>
      </c>
      <c r="K30" s="4">
        <v>52301.77</v>
      </c>
      <c r="L30" s="4">
        <v>548.78</v>
      </c>
      <c r="M30" s="4">
        <v>153.25</v>
      </c>
      <c r="N30" s="4">
        <v>594.79</v>
      </c>
      <c r="O30" s="4">
        <v>5199.6000000000004</v>
      </c>
      <c r="P30" s="4">
        <v>625.04</v>
      </c>
      <c r="Q30" s="4">
        <v>490.89</v>
      </c>
      <c r="R30" s="4">
        <v>11816.5</v>
      </c>
      <c r="S30" s="4">
        <v>161.19999999999999</v>
      </c>
      <c r="T30" s="4">
        <v>457.87</v>
      </c>
      <c r="U30" s="4">
        <v>10040.42</v>
      </c>
      <c r="V30" s="4">
        <v>467.77</v>
      </c>
      <c r="W30" s="4">
        <v>2624.68</v>
      </c>
      <c r="X30" s="4">
        <v>18869.939999999999</v>
      </c>
      <c r="Y30" s="4">
        <v>10069.959999999999</v>
      </c>
      <c r="Z30" s="4">
        <v>237.37</v>
      </c>
      <c r="AA30" s="4">
        <v>209.46</v>
      </c>
      <c r="AB30" s="4">
        <v>5396.6</v>
      </c>
      <c r="AC30" s="4">
        <v>5593.46</v>
      </c>
      <c r="AD30" s="5"/>
    </row>
    <row r="31" spans="1:30">
      <c r="A31" s="2">
        <v>42580</v>
      </c>
      <c r="B31" s="4">
        <v>3232.49</v>
      </c>
      <c r="C31" s="4">
        <v>387.71</v>
      </c>
      <c r="D31" s="4">
        <v>4554.09</v>
      </c>
      <c r="E31" s="4">
        <v>383.07</v>
      </c>
      <c r="F31" s="4">
        <v>381.82</v>
      </c>
      <c r="G31" s="4">
        <v>5385.53</v>
      </c>
      <c r="H31" s="10">
        <v>726.43482369324113</v>
      </c>
      <c r="I31" s="4">
        <v>4787.67</v>
      </c>
      <c r="J31" s="4">
        <v>4883.53</v>
      </c>
      <c r="K31" s="4">
        <v>51749.27</v>
      </c>
      <c r="L31" s="4">
        <v>542.49</v>
      </c>
      <c r="M31" s="4">
        <v>158.88</v>
      </c>
      <c r="N31" s="4">
        <v>590.53</v>
      </c>
      <c r="O31" s="4">
        <v>5179.82</v>
      </c>
      <c r="P31" s="4">
        <v>605.78</v>
      </c>
      <c r="Q31" s="4">
        <v>484.19</v>
      </c>
      <c r="R31" s="4">
        <v>11483.86</v>
      </c>
      <c r="S31" s="4">
        <v>158.32</v>
      </c>
      <c r="T31" s="4">
        <v>446.7</v>
      </c>
      <c r="U31" s="4">
        <v>10243.92</v>
      </c>
      <c r="V31" s="4">
        <v>506.75</v>
      </c>
      <c r="W31" s="4">
        <v>2590.67</v>
      </c>
      <c r="X31" s="4">
        <v>18580.41</v>
      </c>
      <c r="Y31" s="4">
        <v>10134.41</v>
      </c>
      <c r="Z31" s="4">
        <v>233.09</v>
      </c>
      <c r="AA31" s="4">
        <v>206.58</v>
      </c>
      <c r="AB31" s="4">
        <v>5387.86</v>
      </c>
      <c r="AC31" s="4">
        <v>5589.16</v>
      </c>
      <c r="AD31" s="5"/>
    </row>
    <row r="32" spans="1:30">
      <c r="A32" s="2">
        <v>42551</v>
      </c>
      <c r="B32" s="4">
        <v>2988.53</v>
      </c>
      <c r="C32" s="4">
        <v>352.54</v>
      </c>
      <c r="D32" s="4">
        <v>4405.38</v>
      </c>
      <c r="E32" s="4">
        <v>370.15</v>
      </c>
      <c r="F32" s="4">
        <v>363.53</v>
      </c>
      <c r="G32" s="4">
        <v>5169.12</v>
      </c>
      <c r="H32" s="10">
        <v>695.05520465509528</v>
      </c>
      <c r="I32" s="4">
        <v>4535.83</v>
      </c>
      <c r="J32" s="4">
        <v>4546.01</v>
      </c>
      <c r="K32" s="4">
        <v>48437.67</v>
      </c>
      <c r="L32" s="4">
        <v>513.36</v>
      </c>
      <c r="M32" s="4">
        <v>150.21</v>
      </c>
      <c r="N32" s="4">
        <v>566.33000000000004</v>
      </c>
      <c r="O32" s="4">
        <v>4864.5200000000004</v>
      </c>
      <c r="P32" s="4">
        <v>570.9</v>
      </c>
      <c r="Q32" s="4">
        <v>485.42</v>
      </c>
      <c r="R32" s="4">
        <v>10955.29</v>
      </c>
      <c r="S32" s="4">
        <v>153.88</v>
      </c>
      <c r="T32" s="4">
        <v>438.54</v>
      </c>
      <c r="U32" s="4">
        <v>10221.1</v>
      </c>
      <c r="V32" s="4">
        <v>465.58</v>
      </c>
      <c r="W32" s="4">
        <v>2434.7800000000002</v>
      </c>
      <c r="X32" s="4">
        <v>17914.02</v>
      </c>
      <c r="Y32" s="4">
        <v>9891</v>
      </c>
      <c r="Z32" s="4">
        <v>218.58</v>
      </c>
      <c r="AA32" s="4">
        <v>219.22</v>
      </c>
      <c r="AB32" s="4">
        <v>5242.8100000000004</v>
      </c>
      <c r="AC32" s="4">
        <v>5386.68</v>
      </c>
      <c r="AD32" s="5"/>
    </row>
    <row r="33" spans="1:30">
      <c r="A33" s="2">
        <v>42521</v>
      </c>
      <c r="B33" s="4">
        <v>2986.64</v>
      </c>
      <c r="C33" s="4">
        <v>295.06</v>
      </c>
      <c r="D33" s="4">
        <v>4389.05</v>
      </c>
      <c r="E33" s="4">
        <v>366.23</v>
      </c>
      <c r="F33" s="4">
        <v>349.56</v>
      </c>
      <c r="G33" s="4">
        <v>5409.76</v>
      </c>
      <c r="H33" s="10">
        <v>740.92480230765409</v>
      </c>
      <c r="I33" s="4">
        <v>4817.87</v>
      </c>
      <c r="J33" s="4">
        <v>4820.08</v>
      </c>
      <c r="K33" s="4">
        <v>48011.75</v>
      </c>
      <c r="L33" s="4">
        <v>506.63</v>
      </c>
      <c r="M33" s="4">
        <v>152.47</v>
      </c>
      <c r="N33" s="4">
        <v>623.63</v>
      </c>
      <c r="O33" s="4">
        <v>4987.3999999999996</v>
      </c>
      <c r="P33" s="4">
        <v>548.47</v>
      </c>
      <c r="Q33" s="4">
        <v>479.93</v>
      </c>
      <c r="R33" s="4">
        <v>11684.63</v>
      </c>
      <c r="S33" s="4">
        <v>158.04</v>
      </c>
      <c r="T33" s="4">
        <v>428.41</v>
      </c>
      <c r="U33" s="4">
        <v>9793.5300000000007</v>
      </c>
      <c r="V33" s="4">
        <v>432.39</v>
      </c>
      <c r="W33" s="4">
        <v>2702.74</v>
      </c>
      <c r="X33" s="4">
        <v>18742.38</v>
      </c>
      <c r="Y33" s="4">
        <v>9951.48</v>
      </c>
      <c r="Z33" s="4">
        <v>209.11</v>
      </c>
      <c r="AA33" s="4">
        <v>215.04</v>
      </c>
      <c r="AB33" s="4">
        <v>5438.03</v>
      </c>
      <c r="AC33" s="4">
        <v>5375.46</v>
      </c>
      <c r="AD33" s="5"/>
    </row>
    <row r="34" spans="1:30">
      <c r="A34" s="2">
        <v>42489</v>
      </c>
      <c r="B34" s="4">
        <v>3059.88</v>
      </c>
      <c r="C34" s="4">
        <v>341.69</v>
      </c>
      <c r="D34" s="4">
        <v>4545.83</v>
      </c>
      <c r="E34" s="4">
        <v>369</v>
      </c>
      <c r="F34" s="4">
        <v>363.11</v>
      </c>
      <c r="G34" s="4">
        <v>5441.74</v>
      </c>
      <c r="H34" s="10">
        <v>723.17476500721148</v>
      </c>
      <c r="I34" s="4">
        <v>4826.2700000000004</v>
      </c>
      <c r="J34" s="4">
        <v>4867.2</v>
      </c>
      <c r="K34" s="4">
        <v>48438.23</v>
      </c>
      <c r="L34" s="4">
        <v>497.29</v>
      </c>
      <c r="M34" s="4">
        <v>160.04</v>
      </c>
      <c r="N34" s="4">
        <v>650.04999999999995</v>
      </c>
      <c r="O34" s="4">
        <v>5039.74</v>
      </c>
      <c r="P34" s="4">
        <v>575.46</v>
      </c>
      <c r="Q34" s="4">
        <v>520.86</v>
      </c>
      <c r="R34" s="4">
        <v>11546.28</v>
      </c>
      <c r="S34" s="4">
        <v>171.99</v>
      </c>
      <c r="T34" s="4">
        <v>454.22</v>
      </c>
      <c r="U34" s="4">
        <v>10240.61</v>
      </c>
      <c r="V34" s="4">
        <v>477.3</v>
      </c>
      <c r="W34" s="4">
        <v>2773.4</v>
      </c>
      <c r="X34" s="4">
        <v>19241.400000000001</v>
      </c>
      <c r="Y34" s="4">
        <v>9959.24</v>
      </c>
      <c r="Z34" s="4">
        <v>205.51</v>
      </c>
      <c r="AA34" s="4">
        <v>248.36</v>
      </c>
      <c r="AB34" s="4">
        <v>5464.46</v>
      </c>
      <c r="AC34" s="4">
        <v>5282.72</v>
      </c>
      <c r="AD34" s="5"/>
    </row>
    <row r="35" spans="1:30">
      <c r="A35" s="2">
        <v>42460</v>
      </c>
      <c r="B35" s="4">
        <v>2974.83</v>
      </c>
      <c r="C35" s="4">
        <v>309.52</v>
      </c>
      <c r="D35" s="4">
        <v>4260.6499999999996</v>
      </c>
      <c r="E35" s="4">
        <v>369.73</v>
      </c>
      <c r="F35" s="4">
        <v>361.14</v>
      </c>
      <c r="G35" s="4">
        <v>5311.97</v>
      </c>
      <c r="H35" s="10">
        <v>713.85089769731928</v>
      </c>
      <c r="I35" s="4">
        <v>4740.1499999999996</v>
      </c>
      <c r="J35" s="4">
        <v>4814.3100000000004</v>
      </c>
      <c r="K35" s="4">
        <v>47986.13</v>
      </c>
      <c r="L35" s="4">
        <v>494.93</v>
      </c>
      <c r="M35" s="4">
        <v>156.13</v>
      </c>
      <c r="N35" s="4">
        <v>632.41</v>
      </c>
      <c r="O35" s="4">
        <v>4815.8599999999997</v>
      </c>
      <c r="P35" s="4">
        <v>578.03</v>
      </c>
      <c r="Q35" s="4">
        <v>521.99</v>
      </c>
      <c r="R35" s="4">
        <v>11538.67</v>
      </c>
      <c r="S35" s="4">
        <v>186.5</v>
      </c>
      <c r="T35" s="4">
        <v>421.47</v>
      </c>
      <c r="U35" s="4">
        <v>10185.94</v>
      </c>
      <c r="V35" s="4">
        <v>458.2</v>
      </c>
      <c r="W35" s="4">
        <v>2637.01</v>
      </c>
      <c r="X35" s="4">
        <v>18933.259999999998</v>
      </c>
      <c r="Y35" s="4">
        <v>9693.85</v>
      </c>
      <c r="Z35" s="4">
        <v>217.04</v>
      </c>
      <c r="AA35" s="4">
        <v>238.06</v>
      </c>
      <c r="AB35" s="4">
        <v>5281.6</v>
      </c>
      <c r="AC35" s="4">
        <v>5258.51</v>
      </c>
      <c r="AD35" s="5"/>
    </row>
    <row r="36" spans="1:30">
      <c r="A36" s="2">
        <v>42429</v>
      </c>
      <c r="B36" s="4">
        <v>2640.3</v>
      </c>
      <c r="C36" s="4">
        <v>237.15</v>
      </c>
      <c r="D36" s="4">
        <v>3874.52</v>
      </c>
      <c r="E36" s="4">
        <v>330.4</v>
      </c>
      <c r="F36" s="4">
        <v>318.94</v>
      </c>
      <c r="G36" s="4">
        <v>4998.2299999999996</v>
      </c>
      <c r="H36" s="10">
        <v>699.30869846322173</v>
      </c>
      <c r="I36" s="4">
        <v>4470.07</v>
      </c>
      <c r="J36" s="4">
        <v>4381.49</v>
      </c>
      <c r="K36" s="4">
        <v>43708.88</v>
      </c>
      <c r="L36" s="4">
        <v>437.69</v>
      </c>
      <c r="M36" s="4">
        <v>156.5</v>
      </c>
      <c r="N36" s="4">
        <v>586.63</v>
      </c>
      <c r="O36" s="4">
        <v>4598.33</v>
      </c>
      <c r="P36" s="4">
        <v>506.78</v>
      </c>
      <c r="Q36" s="4">
        <v>469.28</v>
      </c>
      <c r="R36" s="4">
        <v>10688.9</v>
      </c>
      <c r="S36" s="4">
        <v>158.78</v>
      </c>
      <c r="T36" s="4">
        <v>367.52</v>
      </c>
      <c r="U36" s="4">
        <v>9122.48</v>
      </c>
      <c r="V36" s="4">
        <v>388.76</v>
      </c>
      <c r="W36" s="4">
        <v>2442.1799999999998</v>
      </c>
      <c r="X36" s="4">
        <v>17697.78</v>
      </c>
      <c r="Y36" s="4">
        <v>9299.09</v>
      </c>
      <c r="Z36" s="4">
        <v>200.11</v>
      </c>
      <c r="AA36" s="4">
        <v>205.75</v>
      </c>
      <c r="AB36" s="4">
        <v>5037.79</v>
      </c>
      <c r="AC36" s="4">
        <v>4924.41</v>
      </c>
      <c r="AD36" s="5"/>
    </row>
    <row r="37" spans="1:30">
      <c r="A37" s="2">
        <v>42398</v>
      </c>
      <c r="B37" s="4">
        <v>2665.23</v>
      </c>
      <c r="C37" s="4">
        <v>223.25</v>
      </c>
      <c r="D37" s="4">
        <v>3732.45</v>
      </c>
      <c r="E37" s="4">
        <v>338.98</v>
      </c>
      <c r="F37" s="4">
        <v>319.45999999999998</v>
      </c>
      <c r="G37" s="4">
        <v>5089.3999999999996</v>
      </c>
      <c r="H37" s="10">
        <v>722.52822400159152</v>
      </c>
      <c r="I37" s="4">
        <v>4518.84</v>
      </c>
      <c r="J37" s="4">
        <v>4497.1899999999996</v>
      </c>
      <c r="K37" s="4">
        <v>43765.83</v>
      </c>
      <c r="L37" s="4">
        <v>472.67</v>
      </c>
      <c r="M37" s="4">
        <v>160.47999999999999</v>
      </c>
      <c r="N37" s="4">
        <v>618.85</v>
      </c>
      <c r="O37" s="4">
        <v>4727.99</v>
      </c>
      <c r="P37" s="4">
        <v>519.02</v>
      </c>
      <c r="Q37" s="4">
        <v>464.91</v>
      </c>
      <c r="R37" s="4">
        <v>10853.04</v>
      </c>
      <c r="S37" s="4">
        <v>152.18</v>
      </c>
      <c r="T37" s="4">
        <v>361.01</v>
      </c>
      <c r="U37" s="4">
        <v>8822.68</v>
      </c>
      <c r="V37" s="4">
        <v>387.54</v>
      </c>
      <c r="W37" s="4">
        <v>2534.3200000000002</v>
      </c>
      <c r="X37" s="4">
        <v>17475.14</v>
      </c>
      <c r="Y37" s="4">
        <v>9488.4599999999991</v>
      </c>
      <c r="Z37" s="4">
        <v>192.25</v>
      </c>
      <c r="AA37" s="4">
        <v>198.8</v>
      </c>
      <c r="AB37" s="4">
        <v>5081.93</v>
      </c>
      <c r="AC37" s="4">
        <v>4938.7299999999996</v>
      </c>
      <c r="AD37" s="5"/>
    </row>
    <row r="38" spans="1:30">
      <c r="A38" s="2">
        <v>42369</v>
      </c>
      <c r="B38" s="4">
        <v>2913.69</v>
      </c>
      <c r="C38" s="4">
        <v>240.9</v>
      </c>
      <c r="D38" s="4">
        <v>3828.85</v>
      </c>
      <c r="E38" s="4">
        <v>388.37</v>
      </c>
      <c r="F38" s="4">
        <v>341.62</v>
      </c>
      <c r="G38" s="4">
        <v>5448.55</v>
      </c>
      <c r="H38" s="10">
        <v>774.13338638285177</v>
      </c>
      <c r="I38" s="4">
        <v>4734.3100000000004</v>
      </c>
      <c r="J38" s="4">
        <v>4937.8599999999997</v>
      </c>
      <c r="K38" s="4">
        <v>48253.88</v>
      </c>
      <c r="L38" s="4">
        <v>507.6</v>
      </c>
      <c r="M38" s="4">
        <v>173.78</v>
      </c>
      <c r="N38" s="4">
        <v>715.91</v>
      </c>
      <c r="O38" s="4">
        <v>5151.75</v>
      </c>
      <c r="P38" s="4">
        <v>549.86</v>
      </c>
      <c r="Q38" s="4">
        <v>481.19</v>
      </c>
      <c r="R38" s="4">
        <v>11164.89</v>
      </c>
      <c r="S38" s="4">
        <v>163.76</v>
      </c>
      <c r="T38" s="4">
        <v>364.14</v>
      </c>
      <c r="U38" s="4">
        <v>9696.7199999999993</v>
      </c>
      <c r="V38" s="4">
        <v>402.61</v>
      </c>
      <c r="W38" s="4">
        <v>2749.51</v>
      </c>
      <c r="X38" s="4">
        <v>18974.2</v>
      </c>
      <c r="Y38" s="4">
        <v>10258.870000000001</v>
      </c>
      <c r="Z38" s="4">
        <v>201.49</v>
      </c>
      <c r="AA38" s="4">
        <v>195.77</v>
      </c>
      <c r="AB38" s="4">
        <v>5407.99</v>
      </c>
      <c r="AC38" s="4">
        <v>5217.8100000000004</v>
      </c>
      <c r="AD38" s="5"/>
    </row>
    <row r="39" spans="1:30">
      <c r="A39" s="2">
        <v>42338</v>
      </c>
      <c r="B39" s="4">
        <v>2827.87</v>
      </c>
      <c r="C39" s="4">
        <v>253.76</v>
      </c>
      <c r="D39" s="4">
        <v>4119.3999999999996</v>
      </c>
      <c r="E39" s="4">
        <v>393.5</v>
      </c>
      <c r="F39" s="4">
        <v>349.41</v>
      </c>
      <c r="G39" s="4">
        <v>5592.47</v>
      </c>
      <c r="H39" s="10">
        <v>830.07286019794094</v>
      </c>
      <c r="I39" s="4">
        <v>4897.68</v>
      </c>
      <c r="J39" s="4">
        <v>5072.1499999999996</v>
      </c>
      <c r="K39" s="4">
        <v>47873.14</v>
      </c>
      <c r="L39" s="4">
        <v>495.47</v>
      </c>
      <c r="M39" s="4">
        <v>169.48</v>
      </c>
      <c r="N39" s="4">
        <v>741.49</v>
      </c>
      <c r="O39" s="4">
        <v>5135.08</v>
      </c>
      <c r="P39" s="4">
        <v>560.08000000000004</v>
      </c>
      <c r="Q39" s="4">
        <v>506.92</v>
      </c>
      <c r="R39" s="4">
        <v>11475.52</v>
      </c>
      <c r="S39" s="4">
        <v>165.74</v>
      </c>
      <c r="T39" s="4">
        <v>405.77</v>
      </c>
      <c r="U39" s="4">
        <v>9632.7199999999993</v>
      </c>
      <c r="V39" s="4">
        <v>449.86</v>
      </c>
      <c r="W39" s="4">
        <v>2914.57</v>
      </c>
      <c r="X39" s="4">
        <v>19426.240000000002</v>
      </c>
      <c r="Y39" s="4">
        <v>10161.15</v>
      </c>
      <c r="Z39" s="4">
        <v>203.07</v>
      </c>
      <c r="AA39" s="4">
        <v>207.44</v>
      </c>
      <c r="AB39" s="4">
        <v>5628.69</v>
      </c>
      <c r="AC39" s="4">
        <v>5309.82</v>
      </c>
      <c r="AD39" s="5"/>
    </row>
    <row r="40" spans="1:30">
      <c r="A40" s="2">
        <v>42307</v>
      </c>
      <c r="B40" s="4">
        <v>2804.56</v>
      </c>
      <c r="C40" s="4">
        <v>262.02</v>
      </c>
      <c r="D40" s="4">
        <v>4203.8500000000004</v>
      </c>
      <c r="E40" s="4">
        <v>407.24</v>
      </c>
      <c r="F40" s="4">
        <v>363.6</v>
      </c>
      <c r="G40" s="4">
        <v>5696.89</v>
      </c>
      <c r="H40" s="10">
        <v>808.29810513751431</v>
      </c>
      <c r="I40" s="4">
        <v>5046.88</v>
      </c>
      <c r="J40" s="4">
        <v>5071.63</v>
      </c>
      <c r="K40" s="4">
        <v>49419.08</v>
      </c>
      <c r="L40" s="4">
        <v>520.32000000000005</v>
      </c>
      <c r="M40" s="4">
        <v>170.99</v>
      </c>
      <c r="N40" s="4">
        <v>766</v>
      </c>
      <c r="O40" s="4">
        <v>5186.88</v>
      </c>
      <c r="P40" s="4">
        <v>580.44000000000005</v>
      </c>
      <c r="Q40" s="4">
        <v>521.64</v>
      </c>
      <c r="R40" s="4">
        <v>11696.47</v>
      </c>
      <c r="S40" s="4">
        <v>185.91</v>
      </c>
      <c r="T40" s="4">
        <v>403.46</v>
      </c>
      <c r="U40" s="4">
        <v>10182.57</v>
      </c>
      <c r="V40" s="4">
        <v>482.69</v>
      </c>
      <c r="W40" s="4">
        <v>3022.98</v>
      </c>
      <c r="X40" s="4">
        <v>19429.099999999999</v>
      </c>
      <c r="Y40" s="4">
        <v>10499.27</v>
      </c>
      <c r="Z40" s="4">
        <v>210.14</v>
      </c>
      <c r="AA40" s="4">
        <v>220.35</v>
      </c>
      <c r="AB40" s="4">
        <v>5760.18</v>
      </c>
      <c r="AC40" s="4">
        <v>5295.18</v>
      </c>
      <c r="AD40" s="5"/>
    </row>
    <row r="41" spans="1:30">
      <c r="A41" s="2">
        <v>42277</v>
      </c>
      <c r="B41" s="4">
        <v>2649.86</v>
      </c>
      <c r="C41" s="4">
        <v>249.08</v>
      </c>
      <c r="D41" s="4">
        <v>4035.1</v>
      </c>
      <c r="E41" s="4">
        <v>373.34</v>
      </c>
      <c r="F41" s="4">
        <v>339.39</v>
      </c>
      <c r="G41" s="4">
        <v>5316.23</v>
      </c>
      <c r="H41" s="10">
        <v>732.52847267120899</v>
      </c>
      <c r="I41" s="4">
        <v>4656.49</v>
      </c>
      <c r="J41" s="4">
        <v>4584.78</v>
      </c>
      <c r="K41" s="4">
        <v>45518.879999999997</v>
      </c>
      <c r="L41" s="4">
        <v>512.28</v>
      </c>
      <c r="M41" s="4">
        <v>159.57</v>
      </c>
      <c r="N41" s="4">
        <v>732.89</v>
      </c>
      <c r="O41" s="4">
        <v>4711.49</v>
      </c>
      <c r="P41" s="4">
        <v>521.6</v>
      </c>
      <c r="Q41" s="4">
        <v>486.85</v>
      </c>
      <c r="R41" s="4">
        <v>10825.39</v>
      </c>
      <c r="S41" s="4">
        <v>188.02</v>
      </c>
      <c r="T41" s="4">
        <v>379.82</v>
      </c>
      <c r="U41" s="4">
        <v>9302.15</v>
      </c>
      <c r="V41" s="4">
        <v>450.31</v>
      </c>
      <c r="W41" s="4">
        <v>2821.49</v>
      </c>
      <c r="X41" s="4">
        <v>18524.560000000001</v>
      </c>
      <c r="Y41" s="4">
        <v>10053.530000000001</v>
      </c>
      <c r="Z41" s="4">
        <v>199.05</v>
      </c>
      <c r="AA41" s="4">
        <v>196.27</v>
      </c>
      <c r="AB41" s="4">
        <v>5369.04</v>
      </c>
      <c r="AC41" s="4">
        <v>4893.42</v>
      </c>
      <c r="AD41" s="5"/>
    </row>
    <row r="42" spans="1:30">
      <c r="A42" s="2">
        <v>42247</v>
      </c>
      <c r="B42" s="4">
        <v>2766.2</v>
      </c>
      <c r="C42" s="4">
        <v>282.64999999999998</v>
      </c>
      <c r="D42" s="4">
        <v>4234.74</v>
      </c>
      <c r="E42" s="4">
        <v>380.69</v>
      </c>
      <c r="F42" s="4">
        <v>349.91</v>
      </c>
      <c r="G42" s="4">
        <v>5576.55</v>
      </c>
      <c r="H42" s="10">
        <v>771.75361814293547</v>
      </c>
      <c r="I42" s="4">
        <v>4857</v>
      </c>
      <c r="J42" s="4">
        <v>4886.8500000000004</v>
      </c>
      <c r="K42" s="4">
        <v>46523.64</v>
      </c>
      <c r="L42" s="4">
        <v>509.96</v>
      </c>
      <c r="M42" s="4">
        <v>175.85</v>
      </c>
      <c r="N42" s="4">
        <v>755.5</v>
      </c>
      <c r="O42" s="4">
        <v>5055.3</v>
      </c>
      <c r="P42" s="4">
        <v>512.6</v>
      </c>
      <c r="Q42" s="4">
        <v>503.85</v>
      </c>
      <c r="R42" s="4">
        <v>11367.55</v>
      </c>
      <c r="S42" s="4">
        <v>197.12</v>
      </c>
      <c r="T42" s="4">
        <v>397.18</v>
      </c>
      <c r="U42" s="4">
        <v>9731.2199999999993</v>
      </c>
      <c r="V42" s="4">
        <v>482.4</v>
      </c>
      <c r="W42" s="4">
        <v>3053.19</v>
      </c>
      <c r="X42" s="4">
        <v>19375.02</v>
      </c>
      <c r="Y42" s="4">
        <v>10519.09</v>
      </c>
      <c r="Z42" s="4">
        <v>204.48</v>
      </c>
      <c r="AA42" s="4">
        <v>206.46</v>
      </c>
      <c r="AB42" s="4">
        <v>5619.24</v>
      </c>
      <c r="AC42" s="4">
        <v>5029.12</v>
      </c>
      <c r="AD42" s="5"/>
    </row>
    <row r="43" spans="1:30">
      <c r="A43" s="2">
        <v>42216</v>
      </c>
      <c r="B43" s="4">
        <v>3122.85</v>
      </c>
      <c r="C43" s="4">
        <v>329.3</v>
      </c>
      <c r="D43" s="4">
        <v>4527</v>
      </c>
      <c r="E43" s="4">
        <v>431.06</v>
      </c>
      <c r="F43" s="4">
        <v>384.71</v>
      </c>
      <c r="G43" s="4">
        <v>6004.1</v>
      </c>
      <c r="H43" s="10">
        <v>849.24777440692299</v>
      </c>
      <c r="I43" s="4">
        <v>5224.13</v>
      </c>
      <c r="J43" s="4">
        <v>5283.41</v>
      </c>
      <c r="K43" s="4">
        <v>53385.01</v>
      </c>
      <c r="L43" s="4">
        <v>559.04999999999995</v>
      </c>
      <c r="M43" s="4">
        <v>190.94</v>
      </c>
      <c r="N43" s="4">
        <v>797.96</v>
      </c>
      <c r="O43" s="4">
        <v>5367.23</v>
      </c>
      <c r="P43" s="4">
        <v>543.91999999999996</v>
      </c>
      <c r="Q43" s="4">
        <v>538.99</v>
      </c>
      <c r="R43" s="4">
        <v>12395.42</v>
      </c>
      <c r="S43" s="4">
        <v>204.05</v>
      </c>
      <c r="T43" s="4">
        <v>420.92</v>
      </c>
      <c r="U43" s="4">
        <v>11004.46</v>
      </c>
      <c r="V43" s="4">
        <v>521.23</v>
      </c>
      <c r="W43" s="4">
        <v>3291.09</v>
      </c>
      <c r="X43" s="4">
        <v>20637.87</v>
      </c>
      <c r="Y43" s="4">
        <v>11286.49</v>
      </c>
      <c r="Z43" s="4">
        <v>222.17</v>
      </c>
      <c r="AA43" s="4">
        <v>229.88</v>
      </c>
      <c r="AB43" s="4">
        <v>6070.56</v>
      </c>
      <c r="AC43" s="4">
        <v>5357.44</v>
      </c>
      <c r="AD43" s="5"/>
    </row>
    <row r="44" spans="1:30">
      <c r="A44" s="2">
        <v>42185</v>
      </c>
      <c r="B44" s="4">
        <v>3129.48</v>
      </c>
      <c r="C44" s="4">
        <v>375.12</v>
      </c>
      <c r="D44" s="4">
        <v>4699.71</v>
      </c>
      <c r="E44" s="4">
        <v>483.07</v>
      </c>
      <c r="F44" s="4">
        <v>413.36</v>
      </c>
      <c r="G44" s="4">
        <v>5822.24</v>
      </c>
      <c r="H44" s="10">
        <v>807.14552146018798</v>
      </c>
      <c r="I44" s="4">
        <v>4977.51</v>
      </c>
      <c r="J44" s="4">
        <v>5145.12</v>
      </c>
      <c r="K44" s="4">
        <v>54289.81</v>
      </c>
      <c r="L44" s="4">
        <v>549.29999999999995</v>
      </c>
      <c r="M44" s="4">
        <v>168.95</v>
      </c>
      <c r="N44" s="4">
        <v>766.27</v>
      </c>
      <c r="O44" s="4">
        <v>5342.09</v>
      </c>
      <c r="P44" s="4">
        <v>591.5</v>
      </c>
      <c r="Q44" s="4">
        <v>553.1</v>
      </c>
      <c r="R44" s="4">
        <v>11882.87</v>
      </c>
      <c r="S44" s="4">
        <v>210.81</v>
      </c>
      <c r="T44" s="4">
        <v>445.8</v>
      </c>
      <c r="U44" s="4">
        <v>11552.57</v>
      </c>
      <c r="V44" s="4">
        <v>553.41999999999996</v>
      </c>
      <c r="W44" s="4">
        <v>3174.45</v>
      </c>
      <c r="X44" s="4">
        <v>20392.68</v>
      </c>
      <c r="Y44" s="4">
        <v>10806.29</v>
      </c>
      <c r="Z44" s="4">
        <v>239.67</v>
      </c>
      <c r="AA44" s="4">
        <v>243.8</v>
      </c>
      <c r="AB44" s="4">
        <v>5967.25</v>
      </c>
      <c r="AC44" s="4">
        <v>5255.06</v>
      </c>
      <c r="AD44" s="5"/>
    </row>
    <row r="45" spans="1:30">
      <c r="A45" s="2">
        <v>42153</v>
      </c>
      <c r="B45" s="4">
        <v>3281.66</v>
      </c>
      <c r="C45" s="4">
        <v>361.54</v>
      </c>
      <c r="D45" s="4">
        <v>4842.3</v>
      </c>
      <c r="E45" s="4">
        <v>511.84</v>
      </c>
      <c r="F45" s="4">
        <v>424.38</v>
      </c>
      <c r="G45" s="4">
        <v>6006.8</v>
      </c>
      <c r="H45" s="10">
        <v>840.16262992987515</v>
      </c>
      <c r="I45" s="4">
        <v>5112.79</v>
      </c>
      <c r="J45" s="4">
        <v>5282.9</v>
      </c>
      <c r="K45" s="4">
        <v>55838.53</v>
      </c>
      <c r="L45" s="4">
        <v>547.69000000000005</v>
      </c>
      <c r="M45" s="4">
        <v>170.15</v>
      </c>
      <c r="N45" s="4">
        <v>786.27</v>
      </c>
      <c r="O45" s="4">
        <v>5435.28</v>
      </c>
      <c r="P45" s="4">
        <v>617.76</v>
      </c>
      <c r="Q45" s="4">
        <v>558.15</v>
      </c>
      <c r="R45" s="4">
        <v>12135.21</v>
      </c>
      <c r="S45" s="4">
        <v>219.1</v>
      </c>
      <c r="T45" s="4">
        <v>457.96</v>
      </c>
      <c r="U45" s="4">
        <v>11708.17</v>
      </c>
      <c r="V45" s="4">
        <v>538.25</v>
      </c>
      <c r="W45" s="4">
        <v>3243.74</v>
      </c>
      <c r="X45" s="4">
        <v>21171.23</v>
      </c>
      <c r="Y45" s="4">
        <v>11269.4</v>
      </c>
      <c r="Z45" s="4">
        <v>247.5</v>
      </c>
      <c r="AA45" s="4">
        <v>246.6</v>
      </c>
      <c r="AB45" s="4">
        <v>6187.89</v>
      </c>
      <c r="AC45" s="4">
        <v>5359.1</v>
      </c>
      <c r="AD45" s="5"/>
    </row>
    <row r="46" spans="1:30">
      <c r="A46" s="2">
        <v>42124</v>
      </c>
      <c r="B46" s="4">
        <v>3374.62</v>
      </c>
      <c r="C46" s="4">
        <v>409.63</v>
      </c>
      <c r="D46" s="4">
        <v>5072.1400000000003</v>
      </c>
      <c r="E46" s="4">
        <v>531.51</v>
      </c>
      <c r="F46" s="4">
        <v>442.09</v>
      </c>
      <c r="G46" s="4">
        <v>6053.45</v>
      </c>
      <c r="H46" s="10">
        <v>841.14984831153322</v>
      </c>
      <c r="I46" s="4">
        <v>5213.42</v>
      </c>
      <c r="J46" s="4">
        <v>5436.85</v>
      </c>
      <c r="K46" s="4">
        <v>56124.67</v>
      </c>
      <c r="L46" s="4">
        <v>532.62</v>
      </c>
      <c r="M46" s="4">
        <v>169.92</v>
      </c>
      <c r="N46" s="4">
        <v>778.54</v>
      </c>
      <c r="O46" s="4">
        <v>5365.36</v>
      </c>
      <c r="P46" s="4">
        <v>655.13</v>
      </c>
      <c r="Q46" s="4">
        <v>556.14</v>
      </c>
      <c r="R46" s="4">
        <v>12029.49</v>
      </c>
      <c r="S46" s="4">
        <v>235.04</v>
      </c>
      <c r="T46" s="4">
        <v>486.25</v>
      </c>
      <c r="U46" s="4">
        <v>12371.75</v>
      </c>
      <c r="V46" s="4">
        <v>587.11</v>
      </c>
      <c r="W46" s="4">
        <v>3354</v>
      </c>
      <c r="X46" s="4">
        <v>21408.18</v>
      </c>
      <c r="Y46" s="4">
        <v>11124.59</v>
      </c>
      <c r="Z46" s="4">
        <v>247.96</v>
      </c>
      <c r="AA46" s="4">
        <v>245.76</v>
      </c>
      <c r="AB46" s="4">
        <v>6195.23</v>
      </c>
      <c r="AC46" s="4">
        <v>5292.14</v>
      </c>
      <c r="AD46" s="5"/>
    </row>
    <row r="47" spans="1:30">
      <c r="A47" s="2">
        <v>42094</v>
      </c>
      <c r="B47" s="4">
        <v>3335.84</v>
      </c>
      <c r="C47" s="4">
        <v>350.71</v>
      </c>
      <c r="D47" s="4">
        <v>4743.4399999999996</v>
      </c>
      <c r="E47" s="4">
        <v>455.55</v>
      </c>
      <c r="F47" s="4">
        <v>410.51</v>
      </c>
      <c r="G47" s="4">
        <v>5801.58</v>
      </c>
      <c r="H47" s="10">
        <v>857.12562789078424</v>
      </c>
      <c r="I47" s="4">
        <v>4962.33</v>
      </c>
      <c r="J47" s="4">
        <v>5449.61</v>
      </c>
      <c r="K47" s="4">
        <v>51428.4</v>
      </c>
      <c r="L47" s="4">
        <v>569.89</v>
      </c>
      <c r="M47" s="4">
        <v>171.52</v>
      </c>
      <c r="N47" s="4">
        <v>747.65</v>
      </c>
      <c r="O47" s="4">
        <v>5181.84</v>
      </c>
      <c r="P47" s="4">
        <v>614.30999999999995</v>
      </c>
      <c r="Q47" s="4">
        <v>551.22</v>
      </c>
      <c r="R47" s="4">
        <v>11558.31</v>
      </c>
      <c r="S47" s="4">
        <v>212.8</v>
      </c>
      <c r="T47" s="4">
        <v>414.45</v>
      </c>
      <c r="U47" s="4">
        <v>11559.35</v>
      </c>
      <c r="V47" s="4">
        <v>557.42999999999995</v>
      </c>
      <c r="W47" s="4">
        <v>3240.77</v>
      </c>
      <c r="X47" s="4">
        <v>21013.62</v>
      </c>
      <c r="Y47" s="4">
        <v>10698.75</v>
      </c>
      <c r="Z47" s="4">
        <v>237.24</v>
      </c>
      <c r="AA47" s="4">
        <v>241.93</v>
      </c>
      <c r="AB47" s="4">
        <v>5794.18</v>
      </c>
      <c r="AC47" s="4">
        <v>5245.79</v>
      </c>
      <c r="AD47" s="5"/>
    </row>
    <row r="48" spans="1:30">
      <c r="A48" s="2">
        <v>42062</v>
      </c>
      <c r="B48" s="4">
        <v>3421.12</v>
      </c>
      <c r="C48" s="4">
        <v>395.26</v>
      </c>
      <c r="D48" s="4">
        <v>4902.3999999999996</v>
      </c>
      <c r="E48" s="4">
        <v>444.84</v>
      </c>
      <c r="F48" s="4">
        <v>416.44</v>
      </c>
      <c r="G48" s="4">
        <v>5959.91</v>
      </c>
      <c r="H48" s="10">
        <v>833.61391555179796</v>
      </c>
      <c r="I48" s="4">
        <v>5085.74</v>
      </c>
      <c r="J48" s="4">
        <v>5433.02</v>
      </c>
      <c r="K48" s="4">
        <v>50960.25</v>
      </c>
      <c r="L48" s="4">
        <v>594.51</v>
      </c>
      <c r="M48" s="4">
        <v>155.5</v>
      </c>
      <c r="N48" s="4">
        <v>758.53</v>
      </c>
      <c r="O48" s="4">
        <v>5103.6099999999997</v>
      </c>
      <c r="P48" s="4">
        <v>606.59</v>
      </c>
      <c r="Q48" s="4">
        <v>567.72</v>
      </c>
      <c r="R48" s="4">
        <v>11765.86</v>
      </c>
      <c r="S48" s="4">
        <v>214.87</v>
      </c>
      <c r="T48" s="4">
        <v>425.82</v>
      </c>
      <c r="U48" s="4">
        <v>11535.85</v>
      </c>
      <c r="V48" s="4">
        <v>568.41</v>
      </c>
      <c r="W48" s="4">
        <v>3267.83</v>
      </c>
      <c r="X48" s="4">
        <v>21801.99</v>
      </c>
      <c r="Y48" s="4">
        <v>10754.26</v>
      </c>
      <c r="Z48" s="4">
        <v>239.03</v>
      </c>
      <c r="AA48" s="4">
        <v>259.12</v>
      </c>
      <c r="AB48" s="4">
        <v>6154.19</v>
      </c>
      <c r="AC48" s="4">
        <v>5325.15</v>
      </c>
      <c r="AD48" s="5"/>
    </row>
    <row r="49" spans="1:30">
      <c r="A49" s="2">
        <v>42034</v>
      </c>
      <c r="B49" s="4">
        <v>3178.28</v>
      </c>
      <c r="C49" s="4">
        <v>384.39</v>
      </c>
      <c r="D49" s="4">
        <v>4627.67</v>
      </c>
      <c r="E49" s="4">
        <v>430.88</v>
      </c>
      <c r="F49" s="4">
        <v>403.93</v>
      </c>
      <c r="G49" s="4">
        <v>5607.83</v>
      </c>
      <c r="H49" s="10">
        <v>776.13642015218591</v>
      </c>
      <c r="I49" s="4">
        <v>4773.7299999999996</v>
      </c>
      <c r="J49" s="4">
        <v>5122.01</v>
      </c>
      <c r="K49" s="4">
        <v>51200.38</v>
      </c>
      <c r="L49" s="4">
        <v>583.66</v>
      </c>
      <c r="M49" s="4">
        <v>155.6</v>
      </c>
      <c r="N49" s="4">
        <v>699.91</v>
      </c>
      <c r="O49" s="4">
        <v>4811.6499999999996</v>
      </c>
      <c r="P49" s="4">
        <v>603.25</v>
      </c>
      <c r="Q49" s="4">
        <v>528.42999999999995</v>
      </c>
      <c r="R49" s="4">
        <v>11031.43</v>
      </c>
      <c r="S49" s="4">
        <v>211.21</v>
      </c>
      <c r="T49" s="4">
        <v>346.71</v>
      </c>
      <c r="U49" s="4">
        <v>11536.84</v>
      </c>
      <c r="V49" s="4">
        <v>564.66</v>
      </c>
      <c r="W49" s="4">
        <v>3049.81</v>
      </c>
      <c r="X49" s="4">
        <v>20409.39</v>
      </c>
      <c r="Y49" s="4">
        <v>10283.25</v>
      </c>
      <c r="Z49" s="4">
        <v>230.58</v>
      </c>
      <c r="AA49" s="4">
        <v>285.08999999999997</v>
      </c>
      <c r="AB49" s="4">
        <v>5791.15</v>
      </c>
      <c r="AC49" s="4">
        <v>5034.45</v>
      </c>
      <c r="AD49" s="5"/>
    </row>
    <row r="50" spans="1:30">
      <c r="A50" s="2">
        <v>42004</v>
      </c>
      <c r="B50" s="4">
        <v>3235.74</v>
      </c>
      <c r="C50" s="4">
        <v>410.87</v>
      </c>
      <c r="D50" s="4">
        <v>5048.5600000000004</v>
      </c>
      <c r="E50" s="4">
        <v>421.34</v>
      </c>
      <c r="F50" s="4">
        <v>401.52</v>
      </c>
      <c r="G50" s="4">
        <v>5608.03</v>
      </c>
      <c r="H50" s="10">
        <v>727.4643159098822</v>
      </c>
      <c r="I50" s="4">
        <v>4739.6099999999997</v>
      </c>
      <c r="J50" s="4">
        <v>5032.83</v>
      </c>
      <c r="K50" s="4">
        <v>48516.73</v>
      </c>
      <c r="L50" s="4">
        <v>540.71</v>
      </c>
      <c r="M50" s="4">
        <v>157.44</v>
      </c>
      <c r="N50" s="4">
        <v>699.81</v>
      </c>
      <c r="O50" s="4">
        <v>4701.84</v>
      </c>
      <c r="P50" s="4">
        <v>589.08000000000004</v>
      </c>
      <c r="Q50" s="4">
        <v>562.17999999999995</v>
      </c>
      <c r="R50" s="4">
        <v>11017.52</v>
      </c>
      <c r="S50" s="4">
        <v>219.39</v>
      </c>
      <c r="T50" s="4">
        <v>349.41</v>
      </c>
      <c r="U50" s="4">
        <v>11783.84</v>
      </c>
      <c r="V50" s="4">
        <v>540.05999999999995</v>
      </c>
      <c r="W50" s="4">
        <v>3259.43</v>
      </c>
      <c r="X50" s="4">
        <v>19976.400000000001</v>
      </c>
      <c r="Y50" s="4">
        <v>10214.34</v>
      </c>
      <c r="Z50" s="4">
        <v>228.23</v>
      </c>
      <c r="AA50" s="4">
        <v>287.32</v>
      </c>
      <c r="AB50" s="4">
        <v>5850.31</v>
      </c>
      <c r="AC50" s="4">
        <v>5182.28</v>
      </c>
      <c r="AD50" s="5"/>
    </row>
    <row r="51" spans="1:30">
      <c r="A51" s="2">
        <v>41971</v>
      </c>
      <c r="B51" s="4">
        <v>3312.55</v>
      </c>
      <c r="C51" s="4">
        <v>462.21</v>
      </c>
      <c r="D51" s="4">
        <v>5150.22</v>
      </c>
      <c r="E51" s="4">
        <v>416.52</v>
      </c>
      <c r="F51" s="4">
        <v>420.92</v>
      </c>
      <c r="G51" s="4">
        <v>5860.3</v>
      </c>
      <c r="H51" s="10">
        <v>750.55826329139109</v>
      </c>
      <c r="I51" s="4">
        <v>4990.7</v>
      </c>
      <c r="J51" s="4">
        <v>5265.52</v>
      </c>
      <c r="K51" s="4">
        <v>50602.53</v>
      </c>
      <c r="L51" s="4">
        <v>574.98</v>
      </c>
      <c r="M51" s="4">
        <v>157.85</v>
      </c>
      <c r="N51" s="4">
        <v>761.75</v>
      </c>
      <c r="O51" s="4">
        <v>4770.2700000000004</v>
      </c>
      <c r="P51" s="4">
        <v>603.6</v>
      </c>
      <c r="Q51" s="4">
        <v>608.92999999999995</v>
      </c>
      <c r="R51" s="4">
        <v>11406.85</v>
      </c>
      <c r="S51" s="4">
        <v>241.1</v>
      </c>
      <c r="T51" s="4">
        <v>455.2</v>
      </c>
      <c r="U51" s="4">
        <v>11850.25</v>
      </c>
      <c r="V51" s="4">
        <v>561.29999999999995</v>
      </c>
      <c r="W51" s="4">
        <v>3513.37</v>
      </c>
      <c r="X51" s="4">
        <v>20899.34</v>
      </c>
      <c r="Y51" s="4">
        <v>10714.97</v>
      </c>
      <c r="Z51" s="4">
        <v>233.31</v>
      </c>
      <c r="AA51" s="4">
        <v>305.74</v>
      </c>
      <c r="AB51" s="4">
        <v>6012.13</v>
      </c>
      <c r="AC51" s="4">
        <v>5200.7299999999996</v>
      </c>
      <c r="AD51" s="5"/>
    </row>
    <row r="52" spans="1:30">
      <c r="A52" s="2">
        <v>41943</v>
      </c>
      <c r="B52" s="4">
        <v>3534.85</v>
      </c>
      <c r="C52" s="4">
        <v>484.97</v>
      </c>
      <c r="D52" s="4">
        <v>5149.8999999999996</v>
      </c>
      <c r="E52" s="4">
        <v>410.1</v>
      </c>
      <c r="F52" s="4">
        <v>425.42</v>
      </c>
      <c r="G52" s="4">
        <v>5708.56</v>
      </c>
      <c r="H52" s="10">
        <v>717.93280946933896</v>
      </c>
      <c r="I52" s="4">
        <v>4822.9799999999996</v>
      </c>
      <c r="J52" s="4">
        <v>4950.33</v>
      </c>
      <c r="K52" s="4">
        <v>50257.67</v>
      </c>
      <c r="L52" s="4">
        <v>565.91999999999996</v>
      </c>
      <c r="M52" s="4">
        <v>153.78</v>
      </c>
      <c r="N52" s="4">
        <v>761.06</v>
      </c>
      <c r="O52" s="4">
        <v>4755.67</v>
      </c>
      <c r="P52" s="4">
        <v>619.36</v>
      </c>
      <c r="Q52" s="4">
        <v>637.82000000000005</v>
      </c>
      <c r="R52" s="4">
        <v>10807.61</v>
      </c>
      <c r="S52" s="4">
        <v>245.56</v>
      </c>
      <c r="T52" s="4">
        <v>510.17</v>
      </c>
      <c r="U52" s="4">
        <v>11702.67</v>
      </c>
      <c r="V52" s="4">
        <v>559.53</v>
      </c>
      <c r="W52" s="4">
        <v>3411.77</v>
      </c>
      <c r="X52" s="4">
        <v>20364.009999999998</v>
      </c>
      <c r="Y52" s="4">
        <v>10369.94</v>
      </c>
      <c r="Z52" s="4">
        <v>230.04</v>
      </c>
      <c r="AA52" s="4">
        <v>284.51</v>
      </c>
      <c r="AB52" s="4">
        <v>5966.1</v>
      </c>
      <c r="AC52" s="4">
        <v>5069.8999999999996</v>
      </c>
      <c r="AD52" s="5"/>
    </row>
    <row r="53" spans="1:30">
      <c r="A53" s="2">
        <v>41912</v>
      </c>
      <c r="B53" s="4">
        <v>3357.55</v>
      </c>
      <c r="C53" s="4">
        <v>482.62</v>
      </c>
      <c r="D53" s="4">
        <v>5302.34</v>
      </c>
      <c r="E53" s="4">
        <v>393.15</v>
      </c>
      <c r="F53" s="4">
        <v>420.46</v>
      </c>
      <c r="G53" s="4">
        <v>5863.14</v>
      </c>
      <c r="H53" s="10">
        <v>743.11309494206</v>
      </c>
      <c r="I53" s="4">
        <v>5045.22</v>
      </c>
      <c r="J53" s="4">
        <v>5052.59</v>
      </c>
      <c r="K53" s="4">
        <v>47057.919999999998</v>
      </c>
      <c r="L53" s="4">
        <v>544.4</v>
      </c>
      <c r="M53" s="4">
        <v>155.54</v>
      </c>
      <c r="N53" s="4">
        <v>808.18</v>
      </c>
      <c r="O53" s="4">
        <v>4818.47</v>
      </c>
      <c r="P53" s="4">
        <v>639.54</v>
      </c>
      <c r="Q53" s="4">
        <v>640.77</v>
      </c>
      <c r="R53" s="4">
        <v>11047.06</v>
      </c>
      <c r="S53" s="4">
        <v>254.93</v>
      </c>
      <c r="T53" s="4">
        <v>520.9</v>
      </c>
      <c r="U53" s="4">
        <v>11838.22</v>
      </c>
      <c r="V53" s="4">
        <v>524.72</v>
      </c>
      <c r="W53" s="4">
        <v>3551.32</v>
      </c>
      <c r="X53" s="4">
        <v>20688.939999999999</v>
      </c>
      <c r="Y53" s="4">
        <v>10447.450000000001</v>
      </c>
      <c r="Z53" s="4">
        <v>224.43</v>
      </c>
      <c r="AA53" s="4">
        <v>257.49</v>
      </c>
      <c r="AB53" s="4">
        <v>6109.34</v>
      </c>
      <c r="AC53" s="4">
        <v>4952.13</v>
      </c>
      <c r="AD53" s="5"/>
    </row>
    <row r="54" spans="1:30">
      <c r="A54" s="2">
        <v>41880</v>
      </c>
      <c r="B54" s="4">
        <v>3790.04</v>
      </c>
      <c r="C54" s="4">
        <v>597.42999999999995</v>
      </c>
      <c r="D54" s="4">
        <v>5670.09</v>
      </c>
      <c r="E54" s="4">
        <v>419.93</v>
      </c>
      <c r="F54" s="4">
        <v>454.12</v>
      </c>
      <c r="G54" s="4">
        <v>6091.86</v>
      </c>
      <c r="H54" s="10">
        <v>729.94479534490483</v>
      </c>
      <c r="I54" s="4">
        <v>5232.1499999999996</v>
      </c>
      <c r="J54" s="4">
        <v>5273.83</v>
      </c>
      <c r="K54" s="4">
        <v>50780.76</v>
      </c>
      <c r="L54" s="4">
        <v>552.23</v>
      </c>
      <c r="M54" s="4">
        <v>152.46</v>
      </c>
      <c r="N54" s="4">
        <v>818.93</v>
      </c>
      <c r="O54" s="4">
        <v>4852.9799999999996</v>
      </c>
      <c r="P54" s="4">
        <v>696.7</v>
      </c>
      <c r="Q54" s="4">
        <v>668.55</v>
      </c>
      <c r="R54" s="4">
        <v>11201.64</v>
      </c>
      <c r="S54" s="4">
        <v>250.74</v>
      </c>
      <c r="T54" s="4">
        <v>553.03</v>
      </c>
      <c r="U54" s="4">
        <v>12342.13</v>
      </c>
      <c r="V54" s="4">
        <v>577.87</v>
      </c>
      <c r="W54" s="4">
        <v>3665.64</v>
      </c>
      <c r="X54" s="4">
        <v>21218.6</v>
      </c>
      <c r="Y54" s="4">
        <v>10726.98</v>
      </c>
      <c r="Z54" s="4">
        <v>241.32</v>
      </c>
      <c r="AA54" s="4">
        <v>292.99</v>
      </c>
      <c r="AB54" s="4">
        <v>6445.12</v>
      </c>
      <c r="AC54" s="4">
        <v>5033.03</v>
      </c>
      <c r="AD54" s="5"/>
    </row>
    <row r="55" spans="1:30">
      <c r="A55" s="2">
        <v>41851</v>
      </c>
      <c r="B55" s="4">
        <v>3751.22</v>
      </c>
      <c r="C55" s="4">
        <v>538.03</v>
      </c>
      <c r="D55" s="4">
        <v>5545.85</v>
      </c>
      <c r="E55" s="4">
        <v>418.99</v>
      </c>
      <c r="F55" s="4">
        <v>444.11</v>
      </c>
      <c r="G55" s="4">
        <v>6066.4</v>
      </c>
      <c r="H55" s="10">
        <v>716.62232058487098</v>
      </c>
      <c r="I55" s="4">
        <v>5174.59</v>
      </c>
      <c r="J55" s="4">
        <v>5321.46</v>
      </c>
      <c r="K55" s="4">
        <v>51264.44</v>
      </c>
      <c r="L55" s="4">
        <v>538.41</v>
      </c>
      <c r="M55" s="4">
        <v>156.76</v>
      </c>
      <c r="N55" s="4">
        <v>837.79</v>
      </c>
      <c r="O55" s="4">
        <v>4960.7</v>
      </c>
      <c r="P55" s="4">
        <v>702.16</v>
      </c>
      <c r="Q55" s="4">
        <v>636.5</v>
      </c>
      <c r="R55" s="4">
        <v>10975.84</v>
      </c>
      <c r="S55" s="4">
        <v>246.24</v>
      </c>
      <c r="T55" s="4">
        <v>561.57000000000005</v>
      </c>
      <c r="U55" s="4">
        <v>12483.27</v>
      </c>
      <c r="V55" s="4">
        <v>566.88</v>
      </c>
      <c r="W55" s="4">
        <v>3715.46</v>
      </c>
      <c r="X55" s="4">
        <v>21265.759999999998</v>
      </c>
      <c r="Y55" s="4">
        <v>10496.55</v>
      </c>
      <c r="Z55" s="4">
        <v>232.91</v>
      </c>
      <c r="AA55" s="4">
        <v>303.33999999999997</v>
      </c>
      <c r="AB55" s="4">
        <v>6421.15</v>
      </c>
      <c r="AC55" s="4">
        <v>4841.88</v>
      </c>
      <c r="AD55" s="5"/>
    </row>
    <row r="56" spans="1:30">
      <c r="A56" s="2">
        <v>41820</v>
      </c>
      <c r="B56" s="4">
        <v>3646.86</v>
      </c>
      <c r="C56" s="4">
        <v>528.16999999999996</v>
      </c>
      <c r="D56" s="4">
        <v>5550.18</v>
      </c>
      <c r="E56" s="4">
        <v>387.66</v>
      </c>
      <c r="F56" s="4">
        <v>435.69</v>
      </c>
      <c r="G56" s="4">
        <v>6304.72</v>
      </c>
      <c r="H56" s="10">
        <v>741.66583776794153</v>
      </c>
      <c r="I56" s="4">
        <v>5506.44</v>
      </c>
      <c r="J56" s="4">
        <v>5687.74</v>
      </c>
      <c r="K56" s="4">
        <v>48306.12</v>
      </c>
      <c r="L56" s="4">
        <v>531.96</v>
      </c>
      <c r="M56" s="4">
        <v>155.28</v>
      </c>
      <c r="N56" s="4">
        <v>885.32</v>
      </c>
      <c r="O56" s="4">
        <v>4932.1400000000003</v>
      </c>
      <c r="P56" s="4">
        <v>689.67</v>
      </c>
      <c r="Q56" s="4">
        <v>627.85</v>
      </c>
      <c r="R56" s="4">
        <v>11590.82</v>
      </c>
      <c r="S56" s="4">
        <v>261.63</v>
      </c>
      <c r="T56" s="4">
        <v>615.82000000000005</v>
      </c>
      <c r="U56" s="4">
        <v>11981.13</v>
      </c>
      <c r="V56" s="4">
        <v>561.83000000000004</v>
      </c>
      <c r="W56" s="4">
        <v>3838.58</v>
      </c>
      <c r="X56" s="4">
        <v>21963.77</v>
      </c>
      <c r="Y56" s="4">
        <v>10931.49</v>
      </c>
      <c r="Z56" s="4">
        <v>232.72</v>
      </c>
      <c r="AA56" s="4">
        <v>291.86</v>
      </c>
      <c r="AB56" s="4">
        <v>6503.32</v>
      </c>
      <c r="AC56" s="4">
        <v>4912.78</v>
      </c>
      <c r="AD56" s="5"/>
    </row>
    <row r="57" spans="1:30">
      <c r="A57" s="2">
        <v>41789</v>
      </c>
      <c r="B57" s="4">
        <v>3654.59</v>
      </c>
      <c r="C57" s="4">
        <v>500.91</v>
      </c>
      <c r="D57" s="4">
        <v>5238.6899999999996</v>
      </c>
      <c r="E57" s="4">
        <v>375.74</v>
      </c>
      <c r="F57" s="4">
        <v>424.41</v>
      </c>
      <c r="G57" s="4">
        <v>6311.21</v>
      </c>
      <c r="H57" s="10">
        <v>743.97349181876962</v>
      </c>
      <c r="I57" s="4">
        <v>5588.18</v>
      </c>
      <c r="J57" s="4">
        <v>5725.47</v>
      </c>
      <c r="K57" s="4">
        <v>47972.1</v>
      </c>
      <c r="L57" s="4">
        <v>511.64</v>
      </c>
      <c r="M57" s="4">
        <v>150.30000000000001</v>
      </c>
      <c r="N57" s="4">
        <v>890.7</v>
      </c>
      <c r="O57" s="4">
        <v>4687.04</v>
      </c>
      <c r="P57" s="4">
        <v>683.99</v>
      </c>
      <c r="Q57" s="4">
        <v>609.07000000000005</v>
      </c>
      <c r="R57" s="4">
        <v>11480.75</v>
      </c>
      <c r="S57" s="4">
        <v>263.60000000000002</v>
      </c>
      <c r="T57" s="4">
        <v>584.28</v>
      </c>
      <c r="U57" s="4">
        <v>12006.4</v>
      </c>
      <c r="V57" s="4">
        <v>545.89</v>
      </c>
      <c r="W57" s="4">
        <v>3776</v>
      </c>
      <c r="X57" s="4">
        <v>22366.41</v>
      </c>
      <c r="Y57" s="4">
        <v>10991.93</v>
      </c>
      <c r="Z57" s="4">
        <v>221.91</v>
      </c>
      <c r="AA57" s="4">
        <v>299.02999999999997</v>
      </c>
      <c r="AB57" s="4">
        <v>6462.12</v>
      </c>
      <c r="AC57" s="4">
        <v>4812.04</v>
      </c>
      <c r="AD57" s="5"/>
    </row>
    <row r="58" spans="1:30">
      <c r="A58" s="2">
        <v>41759</v>
      </c>
      <c r="B58" s="4">
        <v>3614.85</v>
      </c>
      <c r="C58" s="4">
        <v>509.85</v>
      </c>
      <c r="D58" s="4">
        <v>5198.07</v>
      </c>
      <c r="E58" s="4">
        <v>359</v>
      </c>
      <c r="F58" s="4">
        <v>410.1</v>
      </c>
      <c r="G58" s="4">
        <v>6255.26</v>
      </c>
      <c r="H58" s="10">
        <v>724.41935644302987</v>
      </c>
      <c r="I58" s="4">
        <v>5568.11</v>
      </c>
      <c r="J58" s="4">
        <v>5643.64</v>
      </c>
      <c r="K58" s="4">
        <v>45786.19</v>
      </c>
      <c r="L58" s="4">
        <v>466.93</v>
      </c>
      <c r="M58" s="4">
        <v>148.97</v>
      </c>
      <c r="N58" s="4">
        <v>900.54</v>
      </c>
      <c r="O58" s="4">
        <v>4504.88</v>
      </c>
      <c r="P58" s="4">
        <v>659.14</v>
      </c>
      <c r="Q58" s="4">
        <v>591.01</v>
      </c>
      <c r="R58" s="4">
        <v>11349.18</v>
      </c>
      <c r="S58" s="4">
        <v>263.3</v>
      </c>
      <c r="T58" s="4">
        <v>520.64</v>
      </c>
      <c r="U58" s="4">
        <v>11783.32</v>
      </c>
      <c r="V58" s="4">
        <v>535.88</v>
      </c>
      <c r="W58" s="4">
        <v>3687.82</v>
      </c>
      <c r="X58" s="4">
        <v>22210.22</v>
      </c>
      <c r="Y58" s="4">
        <v>10873.16</v>
      </c>
      <c r="Z58" s="4">
        <v>213.5</v>
      </c>
      <c r="AA58" s="4">
        <v>272.25</v>
      </c>
      <c r="AB58" s="4">
        <v>6410.18</v>
      </c>
      <c r="AC58" s="4">
        <v>4703.09</v>
      </c>
      <c r="AD58" s="5"/>
    </row>
    <row r="59" spans="1:30">
      <c r="A59" s="2">
        <v>41729</v>
      </c>
      <c r="B59" s="4">
        <v>3548.5</v>
      </c>
      <c r="C59" s="4">
        <v>491.38</v>
      </c>
      <c r="D59" s="4">
        <v>5051.32</v>
      </c>
      <c r="E59" s="4">
        <v>367.38</v>
      </c>
      <c r="F59" s="4">
        <v>408.73</v>
      </c>
      <c r="G59" s="4">
        <v>6103.02</v>
      </c>
      <c r="H59" s="10">
        <v>713.53011389068479</v>
      </c>
      <c r="I59" s="4">
        <v>5414.54</v>
      </c>
      <c r="J59" s="4">
        <v>5595.63</v>
      </c>
      <c r="K59" s="4">
        <v>44621.59</v>
      </c>
      <c r="L59" s="4">
        <v>472.15</v>
      </c>
      <c r="M59" s="4">
        <v>151.94</v>
      </c>
      <c r="N59" s="4">
        <v>886.39</v>
      </c>
      <c r="O59" s="4">
        <v>4624.2700000000004</v>
      </c>
      <c r="P59" s="4">
        <v>648.26</v>
      </c>
      <c r="Q59" s="4">
        <v>589.25</v>
      </c>
      <c r="R59" s="4">
        <v>11533.18</v>
      </c>
      <c r="S59" s="4">
        <v>264.54000000000002</v>
      </c>
      <c r="T59" s="4">
        <v>556.35</v>
      </c>
      <c r="U59" s="4">
        <v>11334.33</v>
      </c>
      <c r="V59" s="4">
        <v>537.5</v>
      </c>
      <c r="W59" s="4">
        <v>3581.72</v>
      </c>
      <c r="X59" s="4">
        <v>22160.720000000001</v>
      </c>
      <c r="Y59" s="4">
        <v>10707.52</v>
      </c>
      <c r="Z59" s="4">
        <v>210.99</v>
      </c>
      <c r="AA59" s="4">
        <v>253.6</v>
      </c>
      <c r="AB59" s="4">
        <v>6132.17</v>
      </c>
      <c r="AC59" s="4">
        <v>4676.54</v>
      </c>
      <c r="AD59" s="5"/>
    </row>
    <row r="60" spans="1:30">
      <c r="A60" s="2">
        <v>41698</v>
      </c>
      <c r="B60" s="4">
        <v>3413.15</v>
      </c>
      <c r="C60" s="4">
        <v>442.69</v>
      </c>
      <c r="D60" s="4">
        <v>4978.8500000000004</v>
      </c>
      <c r="E60" s="4">
        <v>373.68</v>
      </c>
      <c r="F60" s="4">
        <v>396.56</v>
      </c>
      <c r="G60" s="4">
        <v>6165.99</v>
      </c>
      <c r="H60" s="10">
        <v>710.00149201770523</v>
      </c>
      <c r="I60" s="4">
        <v>5424.56</v>
      </c>
      <c r="J60" s="4">
        <v>5694.9</v>
      </c>
      <c r="K60" s="4">
        <v>45636.12</v>
      </c>
      <c r="L60" s="4">
        <v>434.34</v>
      </c>
      <c r="M60" s="4">
        <v>142.97999999999999</v>
      </c>
      <c r="N60" s="4">
        <v>833.01</v>
      </c>
      <c r="O60" s="4">
        <v>4684.6000000000004</v>
      </c>
      <c r="P60" s="4">
        <v>647.04</v>
      </c>
      <c r="Q60" s="4">
        <v>558.32000000000005</v>
      </c>
      <c r="R60" s="4">
        <v>11403.69</v>
      </c>
      <c r="S60" s="4">
        <v>269.89999999999998</v>
      </c>
      <c r="T60" s="4">
        <v>570.36</v>
      </c>
      <c r="U60" s="4">
        <v>11050.55</v>
      </c>
      <c r="V60" s="4">
        <v>504.27</v>
      </c>
      <c r="W60" s="4">
        <v>3499.4</v>
      </c>
      <c r="X60" s="4">
        <v>22247.5</v>
      </c>
      <c r="Y60" s="4">
        <v>10711.63</v>
      </c>
      <c r="Z60" s="4">
        <v>205.26</v>
      </c>
      <c r="AA60" s="4">
        <v>217.14</v>
      </c>
      <c r="AB60" s="4">
        <v>6333.06</v>
      </c>
      <c r="AC60" s="4">
        <v>4646.67</v>
      </c>
      <c r="AD60" s="5"/>
    </row>
    <row r="61" spans="1:30">
      <c r="A61" s="2">
        <v>41670</v>
      </c>
      <c r="B61" s="4">
        <v>3168.47</v>
      </c>
      <c r="C61" s="4">
        <v>427.36</v>
      </c>
      <c r="D61" s="4">
        <v>4767.8599999999997</v>
      </c>
      <c r="E61" s="4">
        <v>364.12</v>
      </c>
      <c r="F61" s="4">
        <v>383.85</v>
      </c>
      <c r="G61" s="4">
        <v>5746.34</v>
      </c>
      <c r="H61" s="10">
        <v>679.37161187646097</v>
      </c>
      <c r="I61" s="4">
        <v>5001.34</v>
      </c>
      <c r="J61" s="4">
        <v>5337.17</v>
      </c>
      <c r="K61" s="4">
        <v>43586.37</v>
      </c>
      <c r="L61" s="4">
        <v>419.95</v>
      </c>
      <c r="M61" s="4">
        <v>133.37</v>
      </c>
      <c r="N61" s="4">
        <v>777.58</v>
      </c>
      <c r="O61" s="4">
        <v>4709.8599999999997</v>
      </c>
      <c r="P61" s="4">
        <v>625.85</v>
      </c>
      <c r="Q61" s="4">
        <v>579.69000000000005</v>
      </c>
      <c r="R61" s="4">
        <v>10753.78</v>
      </c>
      <c r="S61" s="4">
        <v>240.97</v>
      </c>
      <c r="T61" s="4">
        <v>584.4</v>
      </c>
      <c r="U61" s="4">
        <v>10688.24</v>
      </c>
      <c r="V61" s="4">
        <v>461.62</v>
      </c>
      <c r="W61" s="4">
        <v>3350.16</v>
      </c>
      <c r="X61" s="4">
        <v>20751.349999999999</v>
      </c>
      <c r="Y61" s="4">
        <v>10023.11</v>
      </c>
      <c r="Z61" s="4">
        <v>201.82</v>
      </c>
      <c r="AA61" s="4">
        <v>209.92</v>
      </c>
      <c r="AB61" s="4">
        <v>5917.78</v>
      </c>
      <c r="AC61" s="4">
        <v>4441.1499999999996</v>
      </c>
      <c r="AD61" s="5"/>
    </row>
    <row r="62" spans="1:30">
      <c r="A62" s="2">
        <v>41639</v>
      </c>
      <c r="B62" s="4">
        <v>3350.13</v>
      </c>
      <c r="C62" s="4">
        <v>478</v>
      </c>
      <c r="D62" s="4">
        <v>4973.71</v>
      </c>
      <c r="E62" s="4">
        <v>390.27</v>
      </c>
      <c r="F62" s="4">
        <v>410.5</v>
      </c>
      <c r="G62" s="4">
        <v>5977.34</v>
      </c>
      <c r="H62" s="10">
        <v>699.42930322773168</v>
      </c>
      <c r="I62" s="4">
        <v>5261.6</v>
      </c>
      <c r="J62" s="4">
        <v>5614.37</v>
      </c>
      <c r="K62" s="4">
        <v>46173.86</v>
      </c>
      <c r="L62" s="4">
        <v>436.52</v>
      </c>
      <c r="M62" s="4">
        <v>128.24</v>
      </c>
      <c r="N62" s="4">
        <v>773.53</v>
      </c>
      <c r="O62" s="4">
        <v>4898.87</v>
      </c>
      <c r="P62" s="4">
        <v>662.8</v>
      </c>
      <c r="Q62" s="4">
        <v>620.05999999999995</v>
      </c>
      <c r="R62" s="4">
        <v>11412.47</v>
      </c>
      <c r="S62" s="4">
        <v>255.73</v>
      </c>
      <c r="T62" s="4">
        <v>650.30999999999995</v>
      </c>
      <c r="U62" s="4">
        <v>11437.78</v>
      </c>
      <c r="V62" s="4">
        <v>513.29999999999995</v>
      </c>
      <c r="W62" s="4">
        <v>3418.4</v>
      </c>
      <c r="X62" s="4">
        <v>21607.24</v>
      </c>
      <c r="Y62" s="4">
        <v>10223.32</v>
      </c>
      <c r="Z62" s="4">
        <v>208.69</v>
      </c>
      <c r="AA62" s="4">
        <v>242.03</v>
      </c>
      <c r="AB62" s="4">
        <v>6183.39</v>
      </c>
      <c r="AC62" s="4">
        <v>4598.6400000000003</v>
      </c>
      <c r="AD62" s="5"/>
    </row>
    <row r="63" spans="1:30">
      <c r="A63" s="2">
        <v>41607</v>
      </c>
      <c r="B63" s="4">
        <v>3410.71</v>
      </c>
      <c r="C63" s="4">
        <v>501.07</v>
      </c>
      <c r="D63" s="4">
        <v>4894.8100000000004</v>
      </c>
      <c r="E63" s="4">
        <v>404.13</v>
      </c>
      <c r="F63" s="4">
        <v>416.52</v>
      </c>
      <c r="G63" s="4">
        <v>5846.5</v>
      </c>
      <c r="H63" s="10">
        <v>693.77455612473273</v>
      </c>
      <c r="I63" s="4">
        <v>5176.54</v>
      </c>
      <c r="J63" s="4">
        <v>5462.23</v>
      </c>
      <c r="K63" s="4">
        <v>46109.01</v>
      </c>
      <c r="L63" s="4">
        <v>422.55</v>
      </c>
      <c r="M63" s="4">
        <v>128.59</v>
      </c>
      <c r="N63" s="4">
        <v>768.1</v>
      </c>
      <c r="O63" s="4">
        <v>4860.1899999999996</v>
      </c>
      <c r="P63" s="4">
        <v>673.89</v>
      </c>
      <c r="Q63" s="4">
        <v>612.75</v>
      </c>
      <c r="R63" s="4">
        <v>11162.2</v>
      </c>
      <c r="S63" s="4">
        <v>268.02</v>
      </c>
      <c r="T63" s="4">
        <v>640.11</v>
      </c>
      <c r="U63" s="4">
        <v>11586.59</v>
      </c>
      <c r="V63" s="4">
        <v>507.38</v>
      </c>
      <c r="W63" s="4">
        <v>3341.81</v>
      </c>
      <c r="X63" s="4">
        <v>20802.71</v>
      </c>
      <c r="Y63" s="4">
        <v>10117.08</v>
      </c>
      <c r="Z63" s="4">
        <v>205.75</v>
      </c>
      <c r="AA63" s="4">
        <v>285.17</v>
      </c>
      <c r="AB63" s="4">
        <v>6018.76</v>
      </c>
      <c r="AC63" s="4">
        <v>4480.6400000000003</v>
      </c>
      <c r="AD63" s="5"/>
    </row>
    <row r="64" spans="1:30">
      <c r="A64" s="2">
        <v>41578</v>
      </c>
      <c r="B64" s="4">
        <v>3567.71</v>
      </c>
      <c r="C64" s="4">
        <v>536.77</v>
      </c>
      <c r="D64" s="4">
        <v>4939.72</v>
      </c>
      <c r="E64" s="4">
        <v>385.39</v>
      </c>
      <c r="F64" s="4">
        <v>422.7</v>
      </c>
      <c r="G64" s="4">
        <v>5778.19</v>
      </c>
      <c r="H64" s="10">
        <v>688.37842542398175</v>
      </c>
      <c r="I64" s="4">
        <v>5164.1899999999996</v>
      </c>
      <c r="J64" s="4">
        <v>5239.41</v>
      </c>
      <c r="K64" s="4">
        <v>45603.46</v>
      </c>
      <c r="L64" s="4">
        <v>437.39</v>
      </c>
      <c r="M64" s="4">
        <v>121.09</v>
      </c>
      <c r="N64" s="4">
        <v>782.46</v>
      </c>
      <c r="O64" s="4">
        <v>4788.97</v>
      </c>
      <c r="P64" s="4">
        <v>665.58</v>
      </c>
      <c r="Q64" s="4">
        <v>596.23</v>
      </c>
      <c r="R64" s="4">
        <v>11007.21</v>
      </c>
      <c r="S64" s="4">
        <v>264.11</v>
      </c>
      <c r="T64" s="4">
        <v>674.82</v>
      </c>
      <c r="U64" s="4">
        <v>11762.29</v>
      </c>
      <c r="V64" s="4">
        <v>527.42999999999995</v>
      </c>
      <c r="W64" s="4">
        <v>3352.01</v>
      </c>
      <c r="X64" s="4">
        <v>20576.45</v>
      </c>
      <c r="Y64" s="4">
        <v>10055.56</v>
      </c>
      <c r="Z64" s="4">
        <v>208.93</v>
      </c>
      <c r="AA64" s="4">
        <v>296.89</v>
      </c>
      <c r="AB64" s="4">
        <v>5958.66</v>
      </c>
      <c r="AC64" s="4">
        <v>4359.33</v>
      </c>
      <c r="AD64" s="5"/>
    </row>
    <row r="65" spans="1:30">
      <c r="A65" s="2">
        <v>41547</v>
      </c>
      <c r="B65" s="4">
        <v>3379.59</v>
      </c>
      <c r="C65" s="4">
        <v>506.16</v>
      </c>
      <c r="D65" s="4">
        <v>4782.6499999999996</v>
      </c>
      <c r="E65" s="4">
        <v>375.96</v>
      </c>
      <c r="F65" s="4">
        <v>403.12</v>
      </c>
      <c r="G65" s="4">
        <v>5540.82</v>
      </c>
      <c r="H65" s="10">
        <v>648.68702441935648</v>
      </c>
      <c r="I65" s="4">
        <v>4963.07</v>
      </c>
      <c r="J65" s="4">
        <v>4956.38</v>
      </c>
      <c r="K65" s="4">
        <v>44678.37</v>
      </c>
      <c r="L65" s="4">
        <v>395.62</v>
      </c>
      <c r="M65" s="4">
        <v>120.77</v>
      </c>
      <c r="N65" s="4">
        <v>698.98</v>
      </c>
      <c r="O65" s="4">
        <v>4789.0200000000004</v>
      </c>
      <c r="P65" s="4">
        <v>637.13</v>
      </c>
      <c r="Q65" s="4">
        <v>573.04999999999995</v>
      </c>
      <c r="R65" s="4">
        <v>10506.34</v>
      </c>
      <c r="S65" s="4">
        <v>246.4</v>
      </c>
      <c r="T65" s="4">
        <v>648.20000000000005</v>
      </c>
      <c r="U65" s="4">
        <v>11356.49</v>
      </c>
      <c r="V65" s="4">
        <v>501.65</v>
      </c>
      <c r="W65" s="4">
        <v>3068.89</v>
      </c>
      <c r="X65" s="4">
        <v>20542.669999999998</v>
      </c>
      <c r="Y65" s="4">
        <v>9804.65</v>
      </c>
      <c r="Z65" s="4">
        <v>200.05</v>
      </c>
      <c r="AA65" s="4">
        <v>281.82</v>
      </c>
      <c r="AB65" s="4">
        <v>5757.02</v>
      </c>
      <c r="AC65" s="4">
        <v>4175.55</v>
      </c>
      <c r="AD65" s="5"/>
    </row>
    <row r="66" spans="1:30">
      <c r="A66" s="2">
        <v>41516</v>
      </c>
      <c r="B66" s="4">
        <v>3151.85</v>
      </c>
      <c r="C66" s="4">
        <v>450.18</v>
      </c>
      <c r="D66" s="4">
        <v>4602.8599999999997</v>
      </c>
      <c r="E66" s="4">
        <v>357.18</v>
      </c>
      <c r="F66" s="4">
        <v>378.5</v>
      </c>
      <c r="G66" s="4">
        <v>5169.1899999999996</v>
      </c>
      <c r="H66" s="10">
        <v>609.30397374048835</v>
      </c>
      <c r="I66" s="4">
        <v>4585.0600000000004</v>
      </c>
      <c r="J66" s="4">
        <v>4561.08</v>
      </c>
      <c r="K66" s="4">
        <v>42190.36</v>
      </c>
      <c r="L66" s="4">
        <v>362.32</v>
      </c>
      <c r="M66" s="4">
        <v>116.3</v>
      </c>
      <c r="N66" s="4">
        <v>650.12</v>
      </c>
      <c r="O66" s="4">
        <v>4419.82</v>
      </c>
      <c r="P66" s="4">
        <v>596.72</v>
      </c>
      <c r="Q66" s="4">
        <v>555.08000000000004</v>
      </c>
      <c r="R66" s="4">
        <v>9935.06</v>
      </c>
      <c r="S66" s="4">
        <v>234.04</v>
      </c>
      <c r="T66" s="4">
        <v>588.1</v>
      </c>
      <c r="U66" s="4">
        <v>10639.71</v>
      </c>
      <c r="V66" s="4">
        <v>466.29</v>
      </c>
      <c r="W66" s="4">
        <v>2684.47</v>
      </c>
      <c r="X66" s="4">
        <v>19218.45</v>
      </c>
      <c r="Y66" s="4">
        <v>9179</v>
      </c>
      <c r="Z66" s="4">
        <v>194.73</v>
      </c>
      <c r="AA66" s="4">
        <v>249.82</v>
      </c>
      <c r="AB66" s="4">
        <v>5453.21</v>
      </c>
      <c r="AC66" s="4">
        <v>4043.55</v>
      </c>
      <c r="AD66" s="5"/>
    </row>
    <row r="67" spans="1:30">
      <c r="A67" s="2">
        <v>41486</v>
      </c>
      <c r="B67" s="4">
        <v>3104.36</v>
      </c>
      <c r="C67" s="4">
        <v>459.84</v>
      </c>
      <c r="D67" s="4">
        <v>4647.21</v>
      </c>
      <c r="E67" s="4">
        <v>348.71</v>
      </c>
      <c r="F67" s="4">
        <v>385.12</v>
      </c>
      <c r="G67" s="4">
        <v>5235.99</v>
      </c>
      <c r="H67" s="10">
        <v>619.6051126473368</v>
      </c>
      <c r="I67" s="4">
        <v>4690.7299999999996</v>
      </c>
      <c r="J67" s="4">
        <v>4682.62</v>
      </c>
      <c r="K67" s="4">
        <v>42734.31</v>
      </c>
      <c r="L67" s="4">
        <v>405.94</v>
      </c>
      <c r="M67" s="4">
        <v>119.64</v>
      </c>
      <c r="N67" s="4">
        <v>644.54</v>
      </c>
      <c r="O67" s="4">
        <v>4517.01</v>
      </c>
      <c r="P67" s="4">
        <v>574.95000000000005</v>
      </c>
      <c r="Q67" s="4">
        <v>594.11</v>
      </c>
      <c r="R67" s="4">
        <v>10055.48</v>
      </c>
      <c r="S67" s="4">
        <v>228.82</v>
      </c>
      <c r="T67" s="4">
        <v>590.02</v>
      </c>
      <c r="U67" s="4">
        <v>11254.22</v>
      </c>
      <c r="V67" s="4">
        <v>472.41</v>
      </c>
      <c r="W67" s="4">
        <v>2753.46</v>
      </c>
      <c r="X67" s="4">
        <v>19802.419999999998</v>
      </c>
      <c r="Y67" s="4">
        <v>9301.15</v>
      </c>
      <c r="Z67" s="4">
        <v>195.65</v>
      </c>
      <c r="AA67" s="4">
        <v>287.12</v>
      </c>
      <c r="AB67" s="4">
        <v>5476.8</v>
      </c>
      <c r="AC67" s="4">
        <v>4161.09</v>
      </c>
      <c r="AD67" s="5"/>
    </row>
    <row r="68" spans="1:30">
      <c r="A68" s="2">
        <v>41453</v>
      </c>
      <c r="B68" s="4">
        <v>3019.03</v>
      </c>
      <c r="C68" s="4">
        <v>466.96</v>
      </c>
      <c r="D68" s="4">
        <v>4394.93</v>
      </c>
      <c r="E68" s="4">
        <v>335.15</v>
      </c>
      <c r="F68" s="4">
        <v>381.14</v>
      </c>
      <c r="G68" s="4">
        <v>4876.8500000000004</v>
      </c>
      <c r="H68" s="10">
        <v>581.69667280051726</v>
      </c>
      <c r="I68" s="4">
        <v>4299.6499999999996</v>
      </c>
      <c r="J68" s="4">
        <v>4397.32</v>
      </c>
      <c r="K68" s="4">
        <v>41029.839999999997</v>
      </c>
      <c r="L68" s="4">
        <v>417.54</v>
      </c>
      <c r="M68" s="4">
        <v>118.18</v>
      </c>
      <c r="N68" s="4">
        <v>584.26</v>
      </c>
      <c r="O68" s="4">
        <v>4489.9399999999996</v>
      </c>
      <c r="P68" s="4">
        <v>554.5</v>
      </c>
      <c r="Q68" s="4">
        <v>582.99</v>
      </c>
      <c r="R68" s="4">
        <v>9152.8799999999992</v>
      </c>
      <c r="S68" s="4">
        <v>210.29</v>
      </c>
      <c r="T68" s="4">
        <v>570.6</v>
      </c>
      <c r="U68" s="4">
        <v>10851.91</v>
      </c>
      <c r="V68" s="4">
        <v>461.2</v>
      </c>
      <c r="W68" s="4">
        <v>2442.34</v>
      </c>
      <c r="X68" s="4">
        <v>17833.580000000002</v>
      </c>
      <c r="Y68" s="4">
        <v>8956.27</v>
      </c>
      <c r="Z68" s="4">
        <v>194</v>
      </c>
      <c r="AA68" s="4">
        <v>302.17</v>
      </c>
      <c r="AB68" s="4">
        <v>5138.2299999999996</v>
      </c>
      <c r="AC68" s="4">
        <v>3954.7</v>
      </c>
      <c r="AD68" s="5"/>
    </row>
    <row r="69" spans="1:30">
      <c r="A69" s="2">
        <v>41425</v>
      </c>
      <c r="B69" s="4">
        <v>3227.17</v>
      </c>
      <c r="C69" s="4">
        <v>533.87</v>
      </c>
      <c r="D69" s="4">
        <v>4655.05</v>
      </c>
      <c r="E69" s="4">
        <v>360.35</v>
      </c>
      <c r="F69" s="4">
        <v>407.05</v>
      </c>
      <c r="G69" s="4">
        <v>5124.16</v>
      </c>
      <c r="H69" s="10">
        <v>617.77366091410954</v>
      </c>
      <c r="I69" s="4">
        <v>4518.4799999999996</v>
      </c>
      <c r="J69" s="4">
        <v>4586.38</v>
      </c>
      <c r="K69" s="4">
        <v>43370.3</v>
      </c>
      <c r="L69" s="4">
        <v>447.25</v>
      </c>
      <c r="M69" s="4">
        <v>120.01</v>
      </c>
      <c r="N69" s="4">
        <v>657.04</v>
      </c>
      <c r="O69" s="4">
        <v>4412.8</v>
      </c>
      <c r="P69" s="4">
        <v>603.89</v>
      </c>
      <c r="Q69" s="4">
        <v>604.91</v>
      </c>
      <c r="R69" s="4">
        <v>9494.2800000000007</v>
      </c>
      <c r="S69" s="4">
        <v>229.89</v>
      </c>
      <c r="T69" s="4">
        <v>596.15</v>
      </c>
      <c r="U69" s="4">
        <v>11387.23</v>
      </c>
      <c r="V69" s="4">
        <v>470.16</v>
      </c>
      <c r="W69" s="4">
        <v>2633.28</v>
      </c>
      <c r="X69" s="4">
        <v>19124.14</v>
      </c>
      <c r="Y69" s="4">
        <v>9130.94</v>
      </c>
      <c r="Z69" s="4">
        <v>198.51</v>
      </c>
      <c r="AA69" s="4">
        <v>350.08</v>
      </c>
      <c r="AB69" s="4">
        <v>5419.94</v>
      </c>
      <c r="AC69" s="4">
        <v>4010.14</v>
      </c>
      <c r="AD69" s="5"/>
    </row>
    <row r="70" spans="1:30">
      <c r="A70" s="2">
        <v>41394</v>
      </c>
      <c r="B70" s="4">
        <v>3671.41</v>
      </c>
      <c r="C70" s="4">
        <v>574.71</v>
      </c>
      <c r="D70" s="4">
        <v>4679.9399999999996</v>
      </c>
      <c r="E70" s="4">
        <v>363.54</v>
      </c>
      <c r="F70" s="4">
        <v>417.77</v>
      </c>
      <c r="G70" s="4">
        <v>5114.71</v>
      </c>
      <c r="H70" s="10">
        <v>598.2605560252648</v>
      </c>
      <c r="I70" s="4">
        <v>4436.3599999999997</v>
      </c>
      <c r="J70" s="4">
        <v>4448.38</v>
      </c>
      <c r="K70" s="4">
        <v>44130.68</v>
      </c>
      <c r="L70" s="4">
        <v>460.82</v>
      </c>
      <c r="M70" s="4">
        <v>121.71</v>
      </c>
      <c r="N70" s="4">
        <v>648.36</v>
      </c>
      <c r="O70" s="4">
        <v>4677.76</v>
      </c>
      <c r="P70" s="4">
        <v>601.1</v>
      </c>
      <c r="Q70" s="4">
        <v>643.03</v>
      </c>
      <c r="R70" s="4">
        <v>9218.7199999999993</v>
      </c>
      <c r="S70" s="4">
        <v>222.56</v>
      </c>
      <c r="T70" s="4">
        <v>611.27</v>
      </c>
      <c r="U70" s="4">
        <v>11982.94</v>
      </c>
      <c r="V70" s="4">
        <v>496.74</v>
      </c>
      <c r="W70" s="4">
        <v>2711.43</v>
      </c>
      <c r="X70" s="4">
        <v>19330.3</v>
      </c>
      <c r="Y70" s="4">
        <v>9369.5400000000009</v>
      </c>
      <c r="Z70" s="4">
        <v>198.67</v>
      </c>
      <c r="AA70" s="4">
        <v>364.39</v>
      </c>
      <c r="AB70" s="4">
        <v>5413.31</v>
      </c>
      <c r="AC70" s="4">
        <v>3930.27</v>
      </c>
      <c r="AD70" s="5"/>
    </row>
    <row r="71" spans="1:30">
      <c r="A71" s="2">
        <v>41362</v>
      </c>
      <c r="B71" s="4">
        <v>3507.59</v>
      </c>
      <c r="C71" s="4">
        <v>564.76</v>
      </c>
      <c r="D71" s="4">
        <v>4750.03</v>
      </c>
      <c r="E71" s="4">
        <v>359.45</v>
      </c>
      <c r="F71" s="4">
        <v>414.64</v>
      </c>
      <c r="G71" s="4">
        <v>4902.05</v>
      </c>
      <c r="H71" s="10">
        <v>574.99378325956138</v>
      </c>
      <c r="I71" s="4">
        <v>4188.08</v>
      </c>
      <c r="J71" s="4">
        <v>4281.42</v>
      </c>
      <c r="K71" s="4">
        <v>43014.68</v>
      </c>
      <c r="L71" s="4">
        <v>442.33</v>
      </c>
      <c r="M71" s="4">
        <v>123.68</v>
      </c>
      <c r="N71" s="4">
        <v>579.53</v>
      </c>
      <c r="O71" s="4">
        <v>4300.57</v>
      </c>
      <c r="P71" s="4">
        <v>615.92999999999995</v>
      </c>
      <c r="Q71" s="4">
        <v>656.38</v>
      </c>
      <c r="R71" s="4">
        <v>8900.76</v>
      </c>
      <c r="S71" s="4">
        <v>220.56</v>
      </c>
      <c r="T71" s="4">
        <v>624.88</v>
      </c>
      <c r="U71" s="4">
        <v>11585.54</v>
      </c>
      <c r="V71" s="4">
        <v>498.16</v>
      </c>
      <c r="W71" s="4">
        <v>2457.9699999999998</v>
      </c>
      <c r="X71" s="4">
        <v>18991.46</v>
      </c>
      <c r="Y71" s="4">
        <v>8982.08</v>
      </c>
      <c r="Z71" s="4">
        <v>190.96</v>
      </c>
      <c r="AA71" s="4">
        <v>357.42</v>
      </c>
      <c r="AB71" s="4">
        <v>5251.51</v>
      </c>
      <c r="AC71" s="4">
        <v>3855.32</v>
      </c>
      <c r="AD71" s="5"/>
    </row>
    <row r="72" spans="1:30">
      <c r="A72" s="2">
        <v>41333</v>
      </c>
      <c r="B72" s="4">
        <v>3525.74</v>
      </c>
      <c r="C72" s="4">
        <v>571.27</v>
      </c>
      <c r="D72" s="4">
        <v>4725.28</v>
      </c>
      <c r="E72" s="4">
        <v>376.66</v>
      </c>
      <c r="F72" s="4">
        <v>421.91</v>
      </c>
      <c r="G72" s="4">
        <v>4912.22</v>
      </c>
      <c r="H72" s="10">
        <v>576.6660864375591</v>
      </c>
      <c r="I72" s="4">
        <v>4248.75</v>
      </c>
      <c r="J72" s="4">
        <v>4326.57</v>
      </c>
      <c r="K72" s="4">
        <v>43718</v>
      </c>
      <c r="L72" s="4">
        <v>441.71</v>
      </c>
      <c r="M72" s="4">
        <v>118.88</v>
      </c>
      <c r="N72" s="4">
        <v>611.5</v>
      </c>
      <c r="O72" s="4">
        <v>4100.3500000000004</v>
      </c>
      <c r="P72" s="4">
        <v>643.58000000000004</v>
      </c>
      <c r="Q72" s="4">
        <v>633.01</v>
      </c>
      <c r="R72" s="4">
        <v>8770</v>
      </c>
      <c r="S72" s="4">
        <v>232.58</v>
      </c>
      <c r="T72" s="4">
        <v>647.54999999999995</v>
      </c>
      <c r="U72" s="4">
        <v>11425.52</v>
      </c>
      <c r="V72" s="4">
        <v>506.28</v>
      </c>
      <c r="W72" s="4">
        <v>2613.35</v>
      </c>
      <c r="X72" s="4">
        <v>18993.62</v>
      </c>
      <c r="Y72" s="4">
        <v>8843.9500000000007</v>
      </c>
      <c r="Z72" s="4">
        <v>192.58</v>
      </c>
      <c r="AA72" s="4">
        <v>330.67</v>
      </c>
      <c r="AB72" s="4">
        <v>5189.79</v>
      </c>
      <c r="AC72" s="4">
        <v>3717.22</v>
      </c>
      <c r="AD72" s="5"/>
    </row>
    <row r="73" spans="1:30">
      <c r="A73" s="2">
        <v>41305</v>
      </c>
      <c r="B73" s="4">
        <v>3393.3</v>
      </c>
      <c r="C73" s="4">
        <v>585.84</v>
      </c>
      <c r="D73" s="4">
        <v>4794.03</v>
      </c>
      <c r="E73" s="4">
        <v>392.08</v>
      </c>
      <c r="F73" s="4">
        <v>427.28</v>
      </c>
      <c r="G73" s="4">
        <v>5051.93</v>
      </c>
      <c r="H73" s="10">
        <v>591.74665539364412</v>
      </c>
      <c r="I73" s="4">
        <v>4397.34</v>
      </c>
      <c r="J73" s="4">
        <v>4503.05</v>
      </c>
      <c r="K73" s="4">
        <v>43991.78</v>
      </c>
      <c r="L73" s="4">
        <v>476.66</v>
      </c>
      <c r="M73" s="4">
        <v>116.27</v>
      </c>
      <c r="N73" s="4">
        <v>699.58</v>
      </c>
      <c r="O73" s="4">
        <v>3993.87</v>
      </c>
      <c r="P73" s="4">
        <v>613.49</v>
      </c>
      <c r="Q73" s="4">
        <v>652.82000000000005</v>
      </c>
      <c r="R73" s="4">
        <v>9389.34</v>
      </c>
      <c r="S73" s="4">
        <v>241.6</v>
      </c>
      <c r="T73" s="4">
        <v>685.99</v>
      </c>
      <c r="U73" s="4">
        <v>11409.03</v>
      </c>
      <c r="V73" s="4">
        <v>516.79</v>
      </c>
      <c r="W73" s="4">
        <v>2776.2</v>
      </c>
      <c r="X73" s="4">
        <v>18758.59</v>
      </c>
      <c r="Y73" s="4">
        <v>8772.2800000000007</v>
      </c>
      <c r="Z73" s="4">
        <v>191.82</v>
      </c>
      <c r="AA73" s="4">
        <v>336</v>
      </c>
      <c r="AB73" s="4">
        <v>5322.74</v>
      </c>
      <c r="AC73" s="4">
        <v>3672.62</v>
      </c>
      <c r="AD73" s="5"/>
    </row>
    <row r="74" spans="1:30">
      <c r="A74" s="2">
        <v>41274</v>
      </c>
      <c r="B74" s="4">
        <v>3216.22</v>
      </c>
      <c r="C74" s="4">
        <v>569.34</v>
      </c>
      <c r="D74" s="4">
        <v>4708.75</v>
      </c>
      <c r="E74" s="4">
        <v>376.55</v>
      </c>
      <c r="F74" s="4">
        <v>421.47</v>
      </c>
      <c r="G74" s="4">
        <v>4772.93</v>
      </c>
      <c r="H74" s="10">
        <v>575.63535087283037</v>
      </c>
      <c r="I74" s="4">
        <v>4164.9799999999996</v>
      </c>
      <c r="J74" s="4">
        <v>4273.8</v>
      </c>
      <c r="K74" s="4">
        <v>41562.85</v>
      </c>
      <c r="L74" s="4">
        <v>453.91</v>
      </c>
      <c r="M74" s="4">
        <v>115.61</v>
      </c>
      <c r="N74" s="4">
        <v>642.29999999999995</v>
      </c>
      <c r="O74" s="4">
        <v>3852.42</v>
      </c>
      <c r="P74" s="4">
        <v>637.65</v>
      </c>
      <c r="Q74" s="4">
        <v>618.74</v>
      </c>
      <c r="R74" s="4">
        <v>8691.7800000000007</v>
      </c>
      <c r="S74" s="4">
        <v>249.28</v>
      </c>
      <c r="T74" s="4">
        <v>645.41999999999996</v>
      </c>
      <c r="U74" s="4">
        <v>11246.88</v>
      </c>
      <c r="V74" s="4">
        <v>547.29</v>
      </c>
      <c r="W74" s="4">
        <v>2603.17</v>
      </c>
      <c r="X74" s="4">
        <v>17354.73</v>
      </c>
      <c r="Y74" s="4">
        <v>8074.85</v>
      </c>
      <c r="Z74" s="4">
        <v>191.36</v>
      </c>
      <c r="AA74" s="4">
        <v>330.45</v>
      </c>
      <c r="AB74" s="4">
        <v>5124.34</v>
      </c>
      <c r="AC74" s="4">
        <v>3489.35</v>
      </c>
      <c r="AD74" s="5"/>
    </row>
    <row r="75" spans="1:30">
      <c r="A75" s="2">
        <v>41243</v>
      </c>
      <c r="B75" s="4">
        <v>3125.03</v>
      </c>
      <c r="C75" s="4">
        <v>528.78</v>
      </c>
      <c r="D75" s="4">
        <v>4637.91</v>
      </c>
      <c r="E75" s="4">
        <v>359.25</v>
      </c>
      <c r="F75" s="4">
        <v>401.82</v>
      </c>
      <c r="G75" s="4">
        <v>4642.3</v>
      </c>
      <c r="H75" s="10">
        <v>561.9510618192669</v>
      </c>
      <c r="I75" s="4">
        <v>4021.03</v>
      </c>
      <c r="J75" s="4">
        <v>4108.5</v>
      </c>
      <c r="K75" s="4">
        <v>41196.26</v>
      </c>
      <c r="L75" s="4">
        <v>454</v>
      </c>
      <c r="M75" s="4">
        <v>123.26</v>
      </c>
      <c r="N75" s="4">
        <v>620</v>
      </c>
      <c r="O75" s="4">
        <v>3658.6</v>
      </c>
      <c r="P75" s="4">
        <v>606.47</v>
      </c>
      <c r="Q75" s="4">
        <v>594.34</v>
      </c>
      <c r="R75" s="4">
        <v>8459.36</v>
      </c>
      <c r="S75" s="4">
        <v>229.78</v>
      </c>
      <c r="T75" s="4">
        <v>607.99</v>
      </c>
      <c r="U75" s="4">
        <v>10919.41</v>
      </c>
      <c r="V75" s="4">
        <v>497.58</v>
      </c>
      <c r="W75" s="4">
        <v>2489.5700000000002</v>
      </c>
      <c r="X75" s="4">
        <v>16644.740000000002</v>
      </c>
      <c r="Y75" s="4">
        <v>7972.38</v>
      </c>
      <c r="Z75" s="4">
        <v>189.65</v>
      </c>
      <c r="AA75" s="4">
        <v>309.02</v>
      </c>
      <c r="AB75" s="4">
        <v>5020.6099999999997</v>
      </c>
      <c r="AC75" s="4">
        <v>3459.29</v>
      </c>
      <c r="AD75" s="5"/>
    </row>
    <row r="76" spans="1:30">
      <c r="A76" s="2">
        <v>41213</v>
      </c>
      <c r="B76" s="4">
        <v>3089.86</v>
      </c>
      <c r="C76" s="4">
        <v>545.08000000000004</v>
      </c>
      <c r="D76" s="4">
        <v>4660.3900000000003</v>
      </c>
      <c r="E76" s="4">
        <v>352.66</v>
      </c>
      <c r="F76" s="4">
        <v>396.78</v>
      </c>
      <c r="G76" s="4">
        <v>4524.8</v>
      </c>
      <c r="H76" s="10">
        <v>545.97403889192822</v>
      </c>
      <c r="I76" s="4">
        <v>3859.11</v>
      </c>
      <c r="J76" s="4">
        <v>4004.01</v>
      </c>
      <c r="K76" s="4">
        <v>39913.769999999997</v>
      </c>
      <c r="L76" s="4">
        <v>434.58</v>
      </c>
      <c r="M76" s="4">
        <v>121.41</v>
      </c>
      <c r="N76" s="4">
        <v>607.46</v>
      </c>
      <c r="O76" s="4">
        <v>3573.74</v>
      </c>
      <c r="P76" s="4">
        <v>590.84</v>
      </c>
      <c r="Q76" s="4">
        <v>583.91999999999996</v>
      </c>
      <c r="R76" s="4">
        <v>8202.9</v>
      </c>
      <c r="S76" s="4">
        <v>217.86</v>
      </c>
      <c r="T76" s="4">
        <v>608.54</v>
      </c>
      <c r="U76" s="4">
        <v>10736.36</v>
      </c>
      <c r="V76" s="4">
        <v>501.96</v>
      </c>
      <c r="W76" s="4">
        <v>2444.6999999999998</v>
      </c>
      <c r="X76" s="4">
        <v>16131.61</v>
      </c>
      <c r="Y76" s="4">
        <v>7670.24</v>
      </c>
      <c r="Z76" s="4">
        <v>176.94</v>
      </c>
      <c r="AA76" s="4">
        <v>308.20999999999998</v>
      </c>
      <c r="AB76" s="4">
        <v>4950.3999999999996</v>
      </c>
      <c r="AC76" s="4">
        <v>3439.93</v>
      </c>
      <c r="AD76" s="5"/>
    </row>
    <row r="77" spans="1:30">
      <c r="A77" s="2">
        <v>41180</v>
      </c>
      <c r="B77" s="4">
        <v>3010.26</v>
      </c>
      <c r="C77" s="4">
        <v>550.24</v>
      </c>
      <c r="D77" s="4">
        <v>4677.7299999999996</v>
      </c>
      <c r="E77" s="4">
        <v>333.6</v>
      </c>
      <c r="F77" s="4">
        <v>399.21</v>
      </c>
      <c r="G77" s="4">
        <v>4459.9799999999996</v>
      </c>
      <c r="H77" s="10">
        <v>534.63843437608784</v>
      </c>
      <c r="I77" s="4">
        <v>3757.91</v>
      </c>
      <c r="J77" s="4">
        <v>3938.74</v>
      </c>
      <c r="K77" s="4">
        <v>39335.230000000003</v>
      </c>
      <c r="L77" s="4">
        <v>451.72</v>
      </c>
      <c r="M77" s="4">
        <v>120.39</v>
      </c>
      <c r="N77" s="4">
        <v>587.77</v>
      </c>
      <c r="O77" s="4">
        <v>3641.94</v>
      </c>
      <c r="P77" s="4">
        <v>608.45000000000005</v>
      </c>
      <c r="Q77" s="4">
        <v>585.11</v>
      </c>
      <c r="R77" s="4">
        <v>7941.89</v>
      </c>
      <c r="S77" s="4">
        <v>223.09</v>
      </c>
      <c r="T77" s="4">
        <v>629.95000000000005</v>
      </c>
      <c r="U77" s="4">
        <v>10900.97</v>
      </c>
      <c r="V77" s="4">
        <v>515.54999999999995</v>
      </c>
      <c r="W77" s="4">
        <v>2375.44</v>
      </c>
      <c r="X77" s="4">
        <v>16522.509999999998</v>
      </c>
      <c r="Y77" s="4">
        <v>7473.93</v>
      </c>
      <c r="Z77" s="4">
        <v>188.46</v>
      </c>
      <c r="AA77" s="4">
        <v>279.08</v>
      </c>
      <c r="AB77" s="4">
        <v>4919.1000000000004</v>
      </c>
      <c r="AC77" s="4">
        <v>3504.62</v>
      </c>
      <c r="AD77" s="5"/>
    </row>
    <row r="78" spans="1:30">
      <c r="A78" s="2">
        <v>41152</v>
      </c>
      <c r="B78" s="4">
        <v>2933.19</v>
      </c>
      <c r="C78" s="4">
        <v>535.25</v>
      </c>
      <c r="D78" s="4">
        <v>4511.8599999999997</v>
      </c>
      <c r="E78" s="4">
        <v>313.12</v>
      </c>
      <c r="F78" s="4">
        <v>376.49</v>
      </c>
      <c r="G78" s="4">
        <v>4332.07</v>
      </c>
      <c r="H78" s="10">
        <v>530.42597105485652</v>
      </c>
      <c r="I78" s="4">
        <v>3712.1</v>
      </c>
      <c r="J78" s="4">
        <v>3728.48</v>
      </c>
      <c r="K78" s="4">
        <v>36455.86</v>
      </c>
      <c r="L78" s="4">
        <v>394.08</v>
      </c>
      <c r="M78" s="4">
        <v>115.46</v>
      </c>
      <c r="N78" s="4">
        <v>573.66999999999996</v>
      </c>
      <c r="O78" s="4">
        <v>3559.16</v>
      </c>
      <c r="P78" s="4">
        <v>568.9</v>
      </c>
      <c r="Q78" s="4">
        <v>547.87</v>
      </c>
      <c r="R78" s="4">
        <v>7847.27</v>
      </c>
      <c r="S78" s="4">
        <v>205.55</v>
      </c>
      <c r="T78" s="4">
        <v>597.48</v>
      </c>
      <c r="U78" s="4">
        <v>10585.04</v>
      </c>
      <c r="V78" s="4">
        <v>494.7</v>
      </c>
      <c r="W78" s="4">
        <v>2247.2199999999998</v>
      </c>
      <c r="X78" s="4">
        <v>15902.36</v>
      </c>
      <c r="Y78" s="4">
        <v>7248.01</v>
      </c>
      <c r="Z78" s="4">
        <v>175.81</v>
      </c>
      <c r="AA78" s="4">
        <v>279.22000000000003</v>
      </c>
      <c r="AB78" s="4">
        <v>4805.78</v>
      </c>
      <c r="AC78" s="4">
        <v>3419.1</v>
      </c>
      <c r="AD78" s="5"/>
    </row>
    <row r="79" spans="1:30">
      <c r="A79" s="2">
        <v>41121</v>
      </c>
      <c r="B79" s="4">
        <v>2927.86</v>
      </c>
      <c r="C79" s="4">
        <v>532.89</v>
      </c>
      <c r="D79" s="4">
        <v>4328.12</v>
      </c>
      <c r="E79" s="4">
        <v>323.26</v>
      </c>
      <c r="F79" s="4">
        <v>377.75</v>
      </c>
      <c r="G79" s="4">
        <v>4149.05</v>
      </c>
      <c r="H79" s="10">
        <v>505.24444223404782</v>
      </c>
      <c r="I79" s="4">
        <v>3506.76</v>
      </c>
      <c r="J79" s="4">
        <v>3544.15</v>
      </c>
      <c r="K79" s="4">
        <v>36178.46</v>
      </c>
      <c r="L79" s="4">
        <v>389.69</v>
      </c>
      <c r="M79" s="4">
        <v>118.15</v>
      </c>
      <c r="N79" s="4">
        <v>517.1</v>
      </c>
      <c r="O79" s="4">
        <v>3585.19</v>
      </c>
      <c r="P79" s="4">
        <v>573.85</v>
      </c>
      <c r="Q79" s="4">
        <v>560.53</v>
      </c>
      <c r="R79" s="4">
        <v>7531.43</v>
      </c>
      <c r="S79" s="4">
        <v>195.48</v>
      </c>
      <c r="T79" s="4">
        <v>592.21</v>
      </c>
      <c r="U79" s="4">
        <v>10629.49</v>
      </c>
      <c r="V79" s="4">
        <v>498.81</v>
      </c>
      <c r="W79" s="4">
        <v>1985.4</v>
      </c>
      <c r="X79" s="4">
        <v>15887.78</v>
      </c>
      <c r="Y79" s="4">
        <v>7087.32</v>
      </c>
      <c r="Z79" s="4">
        <v>171.24</v>
      </c>
      <c r="AA79" s="4">
        <v>268.12</v>
      </c>
      <c r="AB79" s="4">
        <v>4648.9799999999996</v>
      </c>
      <c r="AC79" s="4">
        <v>3343.31</v>
      </c>
      <c r="AD79" s="5"/>
    </row>
    <row r="80" spans="1:30">
      <c r="A80" s="2">
        <v>41089</v>
      </c>
      <c r="B80" s="4">
        <v>2724.93</v>
      </c>
      <c r="C80" s="4">
        <v>525.29</v>
      </c>
      <c r="D80" s="4">
        <v>4235.91</v>
      </c>
      <c r="E80" s="4">
        <v>318.73</v>
      </c>
      <c r="F80" s="4">
        <v>370.52</v>
      </c>
      <c r="G80" s="4">
        <v>4102.88</v>
      </c>
      <c r="H80" s="10">
        <v>491.14238822300695</v>
      </c>
      <c r="I80" s="4">
        <v>3505.9</v>
      </c>
      <c r="J80" s="4">
        <v>3457.04</v>
      </c>
      <c r="K80" s="4">
        <v>34953.31</v>
      </c>
      <c r="L80" s="4">
        <v>391.34</v>
      </c>
      <c r="M80" s="4">
        <v>113.42</v>
      </c>
      <c r="N80" s="4">
        <v>546.88</v>
      </c>
      <c r="O80" s="4">
        <v>3672.9</v>
      </c>
      <c r="P80" s="4">
        <v>553.83000000000004</v>
      </c>
      <c r="Q80" s="4">
        <v>548.04999999999995</v>
      </c>
      <c r="R80" s="4">
        <v>7276.37</v>
      </c>
      <c r="S80" s="4">
        <v>198.73</v>
      </c>
      <c r="T80" s="4">
        <v>576.15</v>
      </c>
      <c r="U80" s="4">
        <v>9856.39</v>
      </c>
      <c r="V80" s="4">
        <v>484.08</v>
      </c>
      <c r="W80" s="4">
        <v>2137.64</v>
      </c>
      <c r="X80" s="4">
        <v>14934.57</v>
      </c>
      <c r="Y80" s="4">
        <v>6935.19</v>
      </c>
      <c r="Z80" s="4">
        <v>169.97</v>
      </c>
      <c r="AA80" s="4">
        <v>258.02999999999997</v>
      </c>
      <c r="AB80" s="4">
        <v>4595.2</v>
      </c>
      <c r="AC80" s="4">
        <v>3299.8</v>
      </c>
      <c r="AD80" s="5"/>
    </row>
    <row r="81" spans="1:30">
      <c r="A81" s="2">
        <v>41060</v>
      </c>
      <c r="B81" s="4">
        <v>2547.84</v>
      </c>
      <c r="C81" s="4">
        <v>519.45000000000005</v>
      </c>
      <c r="D81" s="4">
        <v>4118.46</v>
      </c>
      <c r="E81" s="4">
        <v>312.3</v>
      </c>
      <c r="F81" s="4">
        <v>356.75</v>
      </c>
      <c r="G81" s="4">
        <v>3801.38</v>
      </c>
      <c r="H81" s="10">
        <v>457.88655692047547</v>
      </c>
      <c r="I81" s="4">
        <v>3213.43</v>
      </c>
      <c r="J81" s="4">
        <v>3298.84</v>
      </c>
      <c r="K81" s="4">
        <v>33447.89</v>
      </c>
      <c r="L81" s="4">
        <v>364.33</v>
      </c>
      <c r="M81" s="4">
        <v>117.14</v>
      </c>
      <c r="N81" s="4">
        <v>477.08</v>
      </c>
      <c r="O81" s="4">
        <v>3493.33</v>
      </c>
      <c r="P81" s="4">
        <v>538.07000000000005</v>
      </c>
      <c r="Q81" s="4">
        <v>486.06</v>
      </c>
      <c r="R81" s="4">
        <v>6721.12</v>
      </c>
      <c r="S81" s="4">
        <v>169.4</v>
      </c>
      <c r="T81" s="4">
        <v>527.67999999999995</v>
      </c>
      <c r="U81" s="4">
        <v>9281.1</v>
      </c>
      <c r="V81" s="4">
        <v>460.67</v>
      </c>
      <c r="W81" s="4">
        <v>1767.4</v>
      </c>
      <c r="X81" s="4">
        <v>13688.75</v>
      </c>
      <c r="Y81" s="4">
        <v>6523.71</v>
      </c>
      <c r="Z81" s="4">
        <v>170.87</v>
      </c>
      <c r="AA81" s="4">
        <v>219.09</v>
      </c>
      <c r="AB81" s="4">
        <v>4290.6499999999996</v>
      </c>
      <c r="AC81" s="4">
        <v>3175.95</v>
      </c>
      <c r="AD81" s="5"/>
    </row>
    <row r="82" spans="1:30">
      <c r="A82" s="2">
        <v>41029</v>
      </c>
      <c r="B82" s="4">
        <v>2926.18</v>
      </c>
      <c r="C82" s="4">
        <v>607.09</v>
      </c>
      <c r="D82" s="4">
        <v>4614.49</v>
      </c>
      <c r="E82" s="4">
        <v>349.17</v>
      </c>
      <c r="F82" s="4">
        <v>401.81</v>
      </c>
      <c r="G82" s="4">
        <v>4332.3900000000003</v>
      </c>
      <c r="H82" s="10">
        <v>490.92231561147861</v>
      </c>
      <c r="I82" s="4">
        <v>3622.03</v>
      </c>
      <c r="J82" s="4">
        <v>3822.49</v>
      </c>
      <c r="K82" s="4">
        <v>37049.949999999997</v>
      </c>
      <c r="L82" s="4">
        <v>412.12</v>
      </c>
      <c r="M82" s="4">
        <v>133.41999999999999</v>
      </c>
      <c r="N82" s="4">
        <v>569.30999999999995</v>
      </c>
      <c r="O82" s="4">
        <v>3835.74</v>
      </c>
      <c r="P82" s="4">
        <v>607.03</v>
      </c>
      <c r="Q82" s="4">
        <v>551.25</v>
      </c>
      <c r="R82" s="4">
        <v>7506.56</v>
      </c>
      <c r="S82" s="4">
        <v>204.11</v>
      </c>
      <c r="T82" s="4">
        <v>654.54999999999995</v>
      </c>
      <c r="U82" s="4">
        <v>10336.02</v>
      </c>
      <c r="V82" s="4">
        <v>516.41999999999996</v>
      </c>
      <c r="W82" s="4">
        <v>2138.8000000000002</v>
      </c>
      <c r="X82" s="4">
        <v>15980.93</v>
      </c>
      <c r="Y82" s="4">
        <v>7289.45</v>
      </c>
      <c r="Z82" s="4">
        <v>179.91</v>
      </c>
      <c r="AA82" s="4">
        <v>248.65</v>
      </c>
      <c r="AB82" s="4">
        <v>4846.6099999999997</v>
      </c>
      <c r="AC82" s="4">
        <v>3386.49</v>
      </c>
      <c r="AD82" s="5"/>
    </row>
    <row r="83" spans="1:30">
      <c r="A83" s="2">
        <v>40998</v>
      </c>
      <c r="B83" s="4">
        <v>2870.48</v>
      </c>
      <c r="C83" s="4">
        <v>647.29</v>
      </c>
      <c r="D83" s="4">
        <v>4591.8900000000003</v>
      </c>
      <c r="E83" s="4">
        <v>337.19</v>
      </c>
      <c r="F83" s="4">
        <v>406.67</v>
      </c>
      <c r="G83" s="4">
        <v>4433.99</v>
      </c>
      <c r="H83" s="10">
        <v>523.44705823842435</v>
      </c>
      <c r="I83" s="4">
        <v>3853.52</v>
      </c>
      <c r="J83" s="4">
        <v>3947.69</v>
      </c>
      <c r="K83" s="4">
        <v>36752.25</v>
      </c>
      <c r="L83" s="4">
        <v>432.59</v>
      </c>
      <c r="M83" s="4">
        <v>131.71</v>
      </c>
      <c r="N83" s="4">
        <v>621.86</v>
      </c>
      <c r="O83" s="4">
        <v>3962.28</v>
      </c>
      <c r="P83" s="4">
        <v>606.23</v>
      </c>
      <c r="Q83" s="4">
        <v>554.16</v>
      </c>
      <c r="R83" s="4">
        <v>7835</v>
      </c>
      <c r="S83" s="4">
        <v>210.4</v>
      </c>
      <c r="T83" s="4">
        <v>673.47</v>
      </c>
      <c r="U83" s="4">
        <v>10243.9</v>
      </c>
      <c r="V83" s="4">
        <v>512.95000000000005</v>
      </c>
      <c r="W83" s="4">
        <v>2443.59</v>
      </c>
      <c r="X83" s="4">
        <v>16282.53</v>
      </c>
      <c r="Y83" s="4">
        <v>7383.76</v>
      </c>
      <c r="Z83" s="4">
        <v>187.75</v>
      </c>
      <c r="AA83" s="4">
        <v>255.73</v>
      </c>
      <c r="AB83" s="4">
        <v>4785.1899999999996</v>
      </c>
      <c r="AC83" s="4">
        <v>3408.23</v>
      </c>
      <c r="AD83" s="5"/>
    </row>
    <row r="84" spans="1:30">
      <c r="A84" s="2">
        <v>40968</v>
      </c>
      <c r="B84" s="4">
        <v>2953.67</v>
      </c>
      <c r="C84" s="4">
        <v>691.16</v>
      </c>
      <c r="D84" s="4">
        <v>4734.41</v>
      </c>
      <c r="E84" s="4">
        <v>362.13</v>
      </c>
      <c r="F84" s="4">
        <v>420.71</v>
      </c>
      <c r="G84" s="4">
        <v>4460.2299999999996</v>
      </c>
      <c r="H84" s="10">
        <v>530.40110409310182</v>
      </c>
      <c r="I84" s="4">
        <v>3880.44</v>
      </c>
      <c r="J84" s="4">
        <v>3912.97</v>
      </c>
      <c r="K84" s="4">
        <v>38515.519999999997</v>
      </c>
      <c r="L84" s="4">
        <v>456.94</v>
      </c>
      <c r="M84" s="4">
        <v>129.27000000000001</v>
      </c>
      <c r="N84" s="4">
        <v>637.89</v>
      </c>
      <c r="O84" s="4">
        <v>3909.95</v>
      </c>
      <c r="P84" s="4">
        <v>609.51</v>
      </c>
      <c r="Q84" s="4">
        <v>530.58000000000004</v>
      </c>
      <c r="R84" s="4">
        <v>7762.45</v>
      </c>
      <c r="S84" s="4">
        <v>215.1</v>
      </c>
      <c r="T84" s="4">
        <v>714.61</v>
      </c>
      <c r="U84" s="4">
        <v>10305.18</v>
      </c>
      <c r="V84" s="4">
        <v>532.49</v>
      </c>
      <c r="W84" s="4">
        <v>2600.41</v>
      </c>
      <c r="X84" s="4">
        <v>16668.88</v>
      </c>
      <c r="Y84" s="4">
        <v>7234.69</v>
      </c>
      <c r="Z84" s="4">
        <v>192.04</v>
      </c>
      <c r="AA84" s="4">
        <v>255.51</v>
      </c>
      <c r="AB84" s="4">
        <v>4842.93</v>
      </c>
      <c r="AC84" s="4">
        <v>3304</v>
      </c>
      <c r="AD84" s="5"/>
    </row>
    <row r="85" spans="1:30">
      <c r="A85" s="2">
        <v>40939</v>
      </c>
      <c r="B85" s="4">
        <v>2867.17</v>
      </c>
      <c r="C85" s="4">
        <v>655.42</v>
      </c>
      <c r="D85" s="4">
        <v>4572.16</v>
      </c>
      <c r="E85" s="4">
        <v>339.98</v>
      </c>
      <c r="F85" s="4">
        <v>396.94</v>
      </c>
      <c r="G85" s="4">
        <v>4194.57</v>
      </c>
      <c r="H85" s="10">
        <v>510.10220321281139</v>
      </c>
      <c r="I85" s="4">
        <v>3622.89</v>
      </c>
      <c r="J85" s="4">
        <v>3609.74</v>
      </c>
      <c r="K85" s="4">
        <v>35466.54</v>
      </c>
      <c r="L85" s="4">
        <v>435.93</v>
      </c>
      <c r="M85" s="4">
        <v>132.37</v>
      </c>
      <c r="N85" s="4">
        <v>607.39</v>
      </c>
      <c r="O85" s="4">
        <v>3722.12</v>
      </c>
      <c r="P85" s="4">
        <v>581.23</v>
      </c>
      <c r="Q85" s="4">
        <v>515.02</v>
      </c>
      <c r="R85" s="4">
        <v>7435.71</v>
      </c>
      <c r="S85" s="4">
        <v>206.08</v>
      </c>
      <c r="T85" s="4">
        <v>651.97</v>
      </c>
      <c r="U85" s="4">
        <v>9833.08</v>
      </c>
      <c r="V85" s="4">
        <v>497.2</v>
      </c>
      <c r="W85" s="4">
        <v>2554.9299999999998</v>
      </c>
      <c r="X85" s="4">
        <v>15053.84</v>
      </c>
      <c r="Y85" s="4">
        <v>6880.33</v>
      </c>
      <c r="Z85" s="4">
        <v>178.75</v>
      </c>
      <c r="AA85" s="4">
        <v>238.64</v>
      </c>
      <c r="AB85" s="4">
        <v>4603.07</v>
      </c>
      <c r="AC85" s="4">
        <v>3166.9</v>
      </c>
      <c r="AD85" s="5"/>
    </row>
    <row r="86" spans="1:30">
      <c r="A86" s="2">
        <v>40907</v>
      </c>
      <c r="B86" s="4">
        <v>2634.74</v>
      </c>
      <c r="C86" s="4">
        <v>569.07000000000005</v>
      </c>
      <c r="D86" s="4">
        <v>4316.4399999999996</v>
      </c>
      <c r="E86" s="4">
        <v>306.77</v>
      </c>
      <c r="F86" s="4">
        <v>356.5</v>
      </c>
      <c r="G86" s="4">
        <v>4006.78</v>
      </c>
      <c r="H86" s="10">
        <v>487.59262943253594</v>
      </c>
      <c r="I86" s="4">
        <v>3433.79</v>
      </c>
      <c r="J86" s="4">
        <v>3264.9</v>
      </c>
      <c r="K86" s="4">
        <v>32401.52</v>
      </c>
      <c r="L86" s="4">
        <v>360.34</v>
      </c>
      <c r="M86" s="4">
        <v>121.29</v>
      </c>
      <c r="N86" s="4">
        <v>571.04999999999995</v>
      </c>
      <c r="O86" s="4">
        <v>3561.13</v>
      </c>
      <c r="P86" s="4">
        <v>526.17999999999995</v>
      </c>
      <c r="Q86" s="4">
        <v>479.44</v>
      </c>
      <c r="R86" s="4">
        <v>7207.5</v>
      </c>
      <c r="S86" s="4">
        <v>179.03</v>
      </c>
      <c r="T86" s="4">
        <v>567.86</v>
      </c>
      <c r="U86" s="4">
        <v>8588.01</v>
      </c>
      <c r="V86" s="4">
        <v>461.12</v>
      </c>
      <c r="W86" s="4">
        <v>2527.27</v>
      </c>
      <c r="X86" s="4">
        <v>14228.71</v>
      </c>
      <c r="Y86" s="4">
        <v>6709.47</v>
      </c>
      <c r="Z86" s="4">
        <v>164</v>
      </c>
      <c r="AA86" s="4">
        <v>201.24</v>
      </c>
      <c r="AB86" s="4">
        <v>4446.09</v>
      </c>
      <c r="AC86" s="4">
        <v>3025.49</v>
      </c>
      <c r="AD86" s="5"/>
    </row>
    <row r="87" spans="1:30">
      <c r="A87" s="2">
        <v>40877</v>
      </c>
      <c r="B87" s="4">
        <v>2676.54</v>
      </c>
      <c r="C87" s="4">
        <v>580.64</v>
      </c>
      <c r="D87" s="4">
        <v>4415.38</v>
      </c>
      <c r="E87" s="4">
        <v>299.33999999999997</v>
      </c>
      <c r="F87" s="4">
        <v>360.85</v>
      </c>
      <c r="G87" s="4">
        <v>4069.66</v>
      </c>
      <c r="H87" s="10">
        <v>490.06937882329538</v>
      </c>
      <c r="I87" s="4">
        <v>3548.5</v>
      </c>
      <c r="J87" s="4">
        <v>3493.72</v>
      </c>
      <c r="K87" s="4">
        <v>31780.05</v>
      </c>
      <c r="L87" s="4">
        <v>383.35</v>
      </c>
      <c r="M87" s="4">
        <v>121.6</v>
      </c>
      <c r="N87" s="4">
        <v>598.22</v>
      </c>
      <c r="O87" s="4">
        <v>3531.87</v>
      </c>
      <c r="P87" s="4">
        <v>535.38</v>
      </c>
      <c r="Q87" s="4">
        <v>489.52</v>
      </c>
      <c r="R87" s="4">
        <v>7205.1</v>
      </c>
      <c r="S87" s="4">
        <v>195.43</v>
      </c>
      <c r="T87" s="4">
        <v>635.29999999999995</v>
      </c>
      <c r="U87" s="4">
        <v>8817.4500000000007</v>
      </c>
      <c r="V87" s="4">
        <v>471.06</v>
      </c>
      <c r="W87" s="4">
        <v>2577.63</v>
      </c>
      <c r="X87" s="4">
        <v>14370.94</v>
      </c>
      <c r="Y87" s="4">
        <v>6596.36</v>
      </c>
      <c r="Z87" s="4">
        <v>159.26</v>
      </c>
      <c r="AA87" s="4">
        <v>220.92</v>
      </c>
      <c r="AB87" s="4">
        <v>4442.82</v>
      </c>
      <c r="AC87" s="4">
        <v>2998.71</v>
      </c>
      <c r="AD87" s="5"/>
    </row>
    <row r="88" spans="1:30">
      <c r="A88" s="2">
        <v>40847</v>
      </c>
      <c r="B88" s="4">
        <v>2868.81</v>
      </c>
      <c r="C88" s="4">
        <v>624.24</v>
      </c>
      <c r="D88" s="4">
        <v>4538.3500000000004</v>
      </c>
      <c r="E88" s="4">
        <v>326.79000000000002</v>
      </c>
      <c r="F88" s="4">
        <v>386.62</v>
      </c>
      <c r="G88" s="4">
        <v>4261.9799999999996</v>
      </c>
      <c r="H88" s="10">
        <v>499.89182871636746</v>
      </c>
      <c r="I88" s="4">
        <v>3774.83</v>
      </c>
      <c r="J88" s="4">
        <v>3646.87</v>
      </c>
      <c r="K88" s="4">
        <v>34308.080000000002</v>
      </c>
      <c r="L88" s="4">
        <v>456.18</v>
      </c>
      <c r="M88" s="4">
        <v>131.1</v>
      </c>
      <c r="N88" s="4">
        <v>643.66999999999996</v>
      </c>
      <c r="O88" s="4">
        <v>3695.02</v>
      </c>
      <c r="P88" s="4">
        <v>571.69000000000005</v>
      </c>
      <c r="Q88" s="4">
        <v>498.95</v>
      </c>
      <c r="R88" s="4">
        <v>7645.17</v>
      </c>
      <c r="S88" s="4">
        <v>216.36</v>
      </c>
      <c r="T88" s="4">
        <v>637.22</v>
      </c>
      <c r="U88" s="4">
        <v>9594.15</v>
      </c>
      <c r="V88" s="4">
        <v>469.83</v>
      </c>
      <c r="W88" s="4">
        <v>2811.29</v>
      </c>
      <c r="X88" s="4">
        <v>15151.29</v>
      </c>
      <c r="Y88" s="4">
        <v>6986.08</v>
      </c>
      <c r="Z88" s="4">
        <v>175.9</v>
      </c>
      <c r="AA88" s="4">
        <v>232.99</v>
      </c>
      <c r="AB88" s="4">
        <v>4566.54</v>
      </c>
      <c r="AC88" s="4">
        <v>3009.53</v>
      </c>
      <c r="AD88" s="5"/>
    </row>
    <row r="89" spans="1:30">
      <c r="A89" s="2">
        <v>40816</v>
      </c>
      <c r="B89" s="4">
        <v>2451.7600000000002</v>
      </c>
      <c r="C89" s="4">
        <v>523.02</v>
      </c>
      <c r="D89" s="4">
        <v>4109.91</v>
      </c>
      <c r="E89" s="4">
        <v>283.77</v>
      </c>
      <c r="F89" s="4">
        <v>341.4</v>
      </c>
      <c r="G89" s="4">
        <v>3801.84</v>
      </c>
      <c r="H89" s="10">
        <v>456.5226040682349</v>
      </c>
      <c r="I89" s="4">
        <v>3344.58</v>
      </c>
      <c r="J89" s="4">
        <v>3141.03</v>
      </c>
      <c r="K89" s="4">
        <v>30483.94</v>
      </c>
      <c r="L89" s="4">
        <v>420.2</v>
      </c>
      <c r="M89" s="4">
        <v>115.9</v>
      </c>
      <c r="N89" s="4">
        <v>566.9</v>
      </c>
      <c r="O89" s="4">
        <v>3704.16</v>
      </c>
      <c r="P89" s="4">
        <v>496.79</v>
      </c>
      <c r="Q89" s="4">
        <v>438.09</v>
      </c>
      <c r="R89" s="4">
        <v>6763.48</v>
      </c>
      <c r="S89" s="4">
        <v>190.6</v>
      </c>
      <c r="T89" s="4">
        <v>534.85</v>
      </c>
      <c r="U89" s="4">
        <v>8677.0300000000007</v>
      </c>
      <c r="V89" s="4">
        <v>430.99</v>
      </c>
      <c r="W89" s="4">
        <v>2584.9899999999998</v>
      </c>
      <c r="X89" s="4">
        <v>13076.42</v>
      </c>
      <c r="Y89" s="4">
        <v>6443.56</v>
      </c>
      <c r="Z89" s="4">
        <v>164.63</v>
      </c>
      <c r="AA89" s="4">
        <v>238.76</v>
      </c>
      <c r="AB89" s="4">
        <v>4075.25</v>
      </c>
      <c r="AC89" s="4">
        <v>2712.72</v>
      </c>
      <c r="AD89" s="5"/>
    </row>
    <row r="90" spans="1:30">
      <c r="A90" s="2">
        <v>40786</v>
      </c>
      <c r="B90" s="4">
        <v>2871.57</v>
      </c>
      <c r="C90" s="4">
        <v>640.80999999999995</v>
      </c>
      <c r="D90" s="4">
        <v>4786.2</v>
      </c>
      <c r="E90" s="4">
        <v>341.28</v>
      </c>
      <c r="F90" s="4">
        <v>399.67</v>
      </c>
      <c r="G90" s="4">
        <v>4270.6000000000004</v>
      </c>
      <c r="H90" s="10">
        <v>480.93823046700157</v>
      </c>
      <c r="I90" s="4">
        <v>3913.97</v>
      </c>
      <c r="J90" s="4">
        <v>3562.05</v>
      </c>
      <c r="K90" s="4">
        <v>36459.160000000003</v>
      </c>
      <c r="L90" s="4">
        <v>449.49</v>
      </c>
      <c r="M90" s="4">
        <v>133.25</v>
      </c>
      <c r="N90" s="4">
        <v>637.63</v>
      </c>
      <c r="O90" s="4">
        <v>3766.12</v>
      </c>
      <c r="P90" s="4">
        <v>570.54999999999995</v>
      </c>
      <c r="Q90" s="4">
        <v>518.05999999999995</v>
      </c>
      <c r="R90" s="4">
        <v>7484.7</v>
      </c>
      <c r="S90" s="4">
        <v>240.88</v>
      </c>
      <c r="T90" s="4">
        <v>684.44</v>
      </c>
      <c r="U90" s="4">
        <v>10066.959999999999</v>
      </c>
      <c r="V90" s="4">
        <v>507.61</v>
      </c>
      <c r="W90" s="4">
        <v>2815.47</v>
      </c>
      <c r="X90" s="4">
        <v>15078.94</v>
      </c>
      <c r="Y90" s="4">
        <v>7272.88</v>
      </c>
      <c r="Z90" s="4">
        <v>184.01</v>
      </c>
      <c r="AA90" s="4">
        <v>230.66</v>
      </c>
      <c r="AB90" s="4">
        <v>4467.87</v>
      </c>
      <c r="AC90" s="4">
        <v>2924.32</v>
      </c>
      <c r="AD90" s="5"/>
    </row>
    <row r="91" spans="1:30">
      <c r="A91" s="2">
        <v>40753</v>
      </c>
      <c r="B91" s="4">
        <v>3004.34</v>
      </c>
      <c r="C91" s="4">
        <v>685.34</v>
      </c>
      <c r="D91" s="4">
        <v>4963.0200000000004</v>
      </c>
      <c r="E91" s="4">
        <v>376.36</v>
      </c>
      <c r="F91" s="4">
        <v>438.89</v>
      </c>
      <c r="G91" s="4">
        <v>4746.1000000000004</v>
      </c>
      <c r="H91" s="10">
        <v>557.31337345203156</v>
      </c>
      <c r="I91" s="4">
        <v>4384.96</v>
      </c>
      <c r="J91" s="4">
        <v>4374.8599999999997</v>
      </c>
      <c r="K91" s="4">
        <v>38827.53</v>
      </c>
      <c r="L91" s="4">
        <v>512.84</v>
      </c>
      <c r="M91" s="4">
        <v>152.30000000000001</v>
      </c>
      <c r="N91" s="4">
        <v>747.52</v>
      </c>
      <c r="O91" s="4">
        <v>4099.3</v>
      </c>
      <c r="P91" s="4">
        <v>658.87</v>
      </c>
      <c r="Q91" s="4">
        <v>541.52</v>
      </c>
      <c r="R91" s="4">
        <v>8279.59</v>
      </c>
      <c r="S91" s="4">
        <v>275.93</v>
      </c>
      <c r="T91" s="4">
        <v>790.55</v>
      </c>
      <c r="U91" s="4">
        <v>11114.25</v>
      </c>
      <c r="V91" s="4">
        <v>514.33000000000004</v>
      </c>
      <c r="W91" s="4">
        <v>3082.14</v>
      </c>
      <c r="X91" s="4">
        <v>16971.13</v>
      </c>
      <c r="Y91" s="4">
        <v>7789.58</v>
      </c>
      <c r="Z91" s="4">
        <v>202.73</v>
      </c>
      <c r="AA91" s="4">
        <v>270.68</v>
      </c>
      <c r="AB91" s="4">
        <v>4820.32</v>
      </c>
      <c r="AC91" s="4">
        <v>3097.86</v>
      </c>
      <c r="AD91" s="5"/>
    </row>
    <row r="92" spans="1:30">
      <c r="A92" s="2">
        <v>40724</v>
      </c>
      <c r="B92" s="4">
        <v>3071.85</v>
      </c>
      <c r="C92" s="4">
        <v>716.17</v>
      </c>
      <c r="D92" s="4">
        <v>5072.1000000000004</v>
      </c>
      <c r="E92" s="4">
        <v>379.48</v>
      </c>
      <c r="F92" s="4">
        <v>440.84</v>
      </c>
      <c r="G92" s="4">
        <v>4912.62</v>
      </c>
      <c r="H92" s="10">
        <v>593.8416969214702</v>
      </c>
      <c r="I92" s="4">
        <v>4772.4399999999996</v>
      </c>
      <c r="J92" s="4">
        <v>4552.16</v>
      </c>
      <c r="K92" s="4">
        <v>38058.080000000002</v>
      </c>
      <c r="L92" s="4">
        <v>524.86</v>
      </c>
      <c r="M92" s="4">
        <v>155.6</v>
      </c>
      <c r="N92" s="4">
        <v>823.77</v>
      </c>
      <c r="O92" s="4">
        <v>3959.08</v>
      </c>
      <c r="P92" s="4">
        <v>647.44000000000005</v>
      </c>
      <c r="Q92" s="4">
        <v>545.79999999999995</v>
      </c>
      <c r="R92" s="4">
        <v>8655.35</v>
      </c>
      <c r="S92" s="4">
        <v>284.58</v>
      </c>
      <c r="T92" s="4">
        <v>774.81</v>
      </c>
      <c r="U92" s="4">
        <v>10608.67</v>
      </c>
      <c r="V92" s="4">
        <v>517.99</v>
      </c>
      <c r="W92" s="4">
        <v>3327.47</v>
      </c>
      <c r="X92" s="4">
        <v>17826.13</v>
      </c>
      <c r="Y92" s="4">
        <v>7809.61</v>
      </c>
      <c r="Z92" s="4">
        <v>201.64</v>
      </c>
      <c r="AA92" s="4">
        <v>282.82</v>
      </c>
      <c r="AB92" s="4">
        <v>4817.0600000000004</v>
      </c>
      <c r="AC92" s="4">
        <v>3160.45</v>
      </c>
      <c r="AD92" s="5"/>
    </row>
    <row r="93" spans="1:30">
      <c r="A93" s="2">
        <v>40694</v>
      </c>
      <c r="B93" s="4">
        <v>3104.68</v>
      </c>
      <c r="C93" s="4">
        <v>718.6</v>
      </c>
      <c r="D93" s="4">
        <v>5221.54</v>
      </c>
      <c r="E93" s="4">
        <v>394.24</v>
      </c>
      <c r="F93" s="4">
        <v>447.73</v>
      </c>
      <c r="G93" s="4">
        <v>5008.59</v>
      </c>
      <c r="H93" s="10">
        <v>595.52767692843292</v>
      </c>
      <c r="I93" s="4">
        <v>4745.66</v>
      </c>
      <c r="J93" s="4">
        <v>4463.95</v>
      </c>
      <c r="K93" s="4">
        <v>39600.92</v>
      </c>
      <c r="L93" s="4">
        <v>515.74</v>
      </c>
      <c r="M93" s="4">
        <v>162.97999999999999</v>
      </c>
      <c r="N93" s="4">
        <v>849.47</v>
      </c>
      <c r="O93" s="4">
        <v>3901.93</v>
      </c>
      <c r="P93" s="4">
        <v>660.19</v>
      </c>
      <c r="Q93" s="4">
        <v>540.51</v>
      </c>
      <c r="R93" s="4">
        <v>8911.4500000000007</v>
      </c>
      <c r="S93" s="4">
        <v>292.55</v>
      </c>
      <c r="T93" s="4">
        <v>771.24</v>
      </c>
      <c r="U93" s="4">
        <v>10776.85</v>
      </c>
      <c r="V93" s="4">
        <v>527.21</v>
      </c>
      <c r="W93" s="4">
        <v>3337.1</v>
      </c>
      <c r="X93" s="4">
        <v>18814.490000000002</v>
      </c>
      <c r="Y93" s="4">
        <v>8165.6</v>
      </c>
      <c r="Z93" s="4">
        <v>210.74</v>
      </c>
      <c r="AA93" s="4">
        <v>284.86</v>
      </c>
      <c r="AB93" s="4">
        <v>4959.8599999999997</v>
      </c>
      <c r="AC93" s="4">
        <v>3216.52</v>
      </c>
      <c r="AD93" s="5"/>
    </row>
    <row r="94" spans="1:30">
      <c r="A94" s="2">
        <v>40662</v>
      </c>
      <c r="B94" s="4">
        <v>3268.78</v>
      </c>
      <c r="C94" s="4">
        <v>741.83</v>
      </c>
      <c r="D94" s="4">
        <v>5386.12</v>
      </c>
      <c r="E94" s="4">
        <v>392.98</v>
      </c>
      <c r="F94" s="4">
        <v>459.79</v>
      </c>
      <c r="G94" s="4">
        <v>5179.5200000000004</v>
      </c>
      <c r="H94" s="10">
        <v>616.05411050877808</v>
      </c>
      <c r="I94" s="4">
        <v>4926.8999999999996</v>
      </c>
      <c r="J94" s="4">
        <v>4761.1099999999997</v>
      </c>
      <c r="K94" s="4">
        <v>39380.92</v>
      </c>
      <c r="L94" s="4">
        <v>538.5</v>
      </c>
      <c r="M94" s="4">
        <v>159.41</v>
      </c>
      <c r="N94" s="4">
        <v>916.36</v>
      </c>
      <c r="O94" s="4">
        <v>3966.52</v>
      </c>
      <c r="P94" s="4">
        <v>683.89</v>
      </c>
      <c r="Q94" s="4">
        <v>558.49</v>
      </c>
      <c r="R94" s="4">
        <v>9365.2999999999993</v>
      </c>
      <c r="S94" s="4">
        <v>302.64999999999998</v>
      </c>
      <c r="T94" s="4">
        <v>824.32</v>
      </c>
      <c r="U94" s="4">
        <v>10985.24</v>
      </c>
      <c r="V94" s="4">
        <v>556.13</v>
      </c>
      <c r="W94" s="4">
        <v>3534.08</v>
      </c>
      <c r="X94" s="4">
        <v>19454.63</v>
      </c>
      <c r="Y94" s="4">
        <v>7998.11</v>
      </c>
      <c r="Z94" s="4">
        <v>211.68</v>
      </c>
      <c r="AA94" s="4">
        <v>325.64</v>
      </c>
      <c r="AB94" s="4">
        <v>5070.46</v>
      </c>
      <c r="AC94" s="4">
        <v>3253.89</v>
      </c>
      <c r="AD94" s="5"/>
    </row>
    <row r="95" spans="1:30">
      <c r="A95" s="2">
        <v>40633</v>
      </c>
      <c r="B95" s="4">
        <v>3090.42</v>
      </c>
      <c r="C95" s="4">
        <v>746.91</v>
      </c>
      <c r="D95" s="4">
        <v>5323.91</v>
      </c>
      <c r="E95" s="4">
        <v>386.82</v>
      </c>
      <c r="F95" s="4">
        <v>445.96</v>
      </c>
      <c r="G95" s="4">
        <v>4795.78</v>
      </c>
      <c r="H95" s="10">
        <v>593.00243696225198</v>
      </c>
      <c r="I95" s="4">
        <v>4567.1000000000004</v>
      </c>
      <c r="J95" s="4">
        <v>4283.49</v>
      </c>
      <c r="K95" s="4">
        <v>38425.31</v>
      </c>
      <c r="L95" s="4">
        <v>544.17999999999995</v>
      </c>
      <c r="M95" s="4">
        <v>164.29</v>
      </c>
      <c r="N95" s="4">
        <v>845.68</v>
      </c>
      <c r="O95" s="4">
        <v>3952.1</v>
      </c>
      <c r="P95" s="4">
        <v>641.73</v>
      </c>
      <c r="Q95" s="4">
        <v>548.79999999999995</v>
      </c>
      <c r="R95" s="4">
        <v>9062.61</v>
      </c>
      <c r="S95" s="4">
        <v>273.91000000000003</v>
      </c>
      <c r="T95" s="4">
        <v>820.9</v>
      </c>
      <c r="U95" s="4">
        <v>10397.42</v>
      </c>
      <c r="V95" s="4">
        <v>528.41999999999996</v>
      </c>
      <c r="W95" s="4">
        <v>3273.4</v>
      </c>
      <c r="X95" s="4">
        <v>17834.39</v>
      </c>
      <c r="Y95" s="4">
        <v>7303.84</v>
      </c>
      <c r="Z95" s="4">
        <v>198.51</v>
      </c>
      <c r="AA95" s="4">
        <v>295.16000000000003</v>
      </c>
      <c r="AB95" s="4">
        <v>4735.24</v>
      </c>
      <c r="AC95" s="4">
        <v>3158.29</v>
      </c>
      <c r="AD95" s="5"/>
    </row>
    <row r="96" spans="1:30">
      <c r="A96" s="2">
        <v>40602</v>
      </c>
      <c r="B96" s="4">
        <v>3023.98</v>
      </c>
      <c r="C96" s="4">
        <v>718.45</v>
      </c>
      <c r="D96" s="4">
        <v>5326.08</v>
      </c>
      <c r="E96" s="4">
        <v>367.28</v>
      </c>
      <c r="F96" s="4">
        <v>421.19</v>
      </c>
      <c r="G96" s="4">
        <v>4836.1000000000004</v>
      </c>
      <c r="H96" s="10">
        <v>613.72407619237094</v>
      </c>
      <c r="I96" s="4">
        <v>4571.37</v>
      </c>
      <c r="J96" s="4">
        <v>4301.49</v>
      </c>
      <c r="K96" s="4">
        <v>37940.94</v>
      </c>
      <c r="L96" s="4">
        <v>489.78</v>
      </c>
      <c r="M96" s="4">
        <v>159.85</v>
      </c>
      <c r="N96" s="4">
        <v>849.21</v>
      </c>
      <c r="O96" s="4">
        <v>4351.92</v>
      </c>
      <c r="P96" s="4">
        <v>574.67999999999995</v>
      </c>
      <c r="Q96" s="4">
        <v>534.54</v>
      </c>
      <c r="R96" s="4">
        <v>8891.5</v>
      </c>
      <c r="S96" s="4">
        <v>261.52</v>
      </c>
      <c r="T96" s="4">
        <v>780.52</v>
      </c>
      <c r="U96" s="4">
        <v>9918.41</v>
      </c>
      <c r="V96" s="4">
        <v>503.01</v>
      </c>
      <c r="W96" s="4">
        <v>3300.32</v>
      </c>
      <c r="X96" s="4">
        <v>17483.080000000002</v>
      </c>
      <c r="Y96" s="4">
        <v>7428.28</v>
      </c>
      <c r="Z96" s="4">
        <v>195.17</v>
      </c>
      <c r="AA96" s="4">
        <v>274.11</v>
      </c>
      <c r="AB96" s="4">
        <v>4853.42</v>
      </c>
      <c r="AC96" s="4">
        <v>3155.95</v>
      </c>
      <c r="AD96" s="5"/>
    </row>
    <row r="97" spans="1:30">
      <c r="A97" s="2">
        <v>40574</v>
      </c>
      <c r="B97" s="4">
        <v>2891.37</v>
      </c>
      <c r="C97" s="4">
        <v>697.6</v>
      </c>
      <c r="D97" s="4">
        <v>4965.1099999999997</v>
      </c>
      <c r="E97" s="4">
        <v>374.02</v>
      </c>
      <c r="F97" s="4">
        <v>425.16</v>
      </c>
      <c r="G97" s="4">
        <v>4682.37</v>
      </c>
      <c r="H97" s="10">
        <v>601.47834087631168</v>
      </c>
      <c r="I97" s="4">
        <v>4417.37</v>
      </c>
      <c r="J97" s="4">
        <v>4156.45</v>
      </c>
      <c r="K97" s="4">
        <v>39238.06</v>
      </c>
      <c r="L97" s="4">
        <v>498.58</v>
      </c>
      <c r="M97" s="4">
        <v>163.81</v>
      </c>
      <c r="N97" s="4">
        <v>826.06</v>
      </c>
      <c r="O97" s="4">
        <v>4162.12</v>
      </c>
      <c r="P97" s="4">
        <v>613.16</v>
      </c>
      <c r="Q97" s="4">
        <v>530.02</v>
      </c>
      <c r="R97" s="4">
        <v>8559.42</v>
      </c>
      <c r="S97" s="4">
        <v>259.93</v>
      </c>
      <c r="T97" s="4">
        <v>734.27</v>
      </c>
      <c r="U97" s="4">
        <v>10441.6</v>
      </c>
      <c r="V97" s="4">
        <v>472.68</v>
      </c>
      <c r="W97" s="4">
        <v>3272.46</v>
      </c>
      <c r="X97" s="4">
        <v>17535.21</v>
      </c>
      <c r="Y97" s="4">
        <v>7174.06</v>
      </c>
      <c r="Z97" s="4">
        <v>213.95</v>
      </c>
      <c r="AA97" s="4">
        <v>280.79000000000002</v>
      </c>
      <c r="AB97" s="4">
        <v>4652.96</v>
      </c>
      <c r="AC97" s="4">
        <v>3055.51</v>
      </c>
      <c r="AD97" s="5"/>
    </row>
    <row r="98" spans="1:30">
      <c r="A98" s="2">
        <v>40543</v>
      </c>
      <c r="B98" s="4">
        <v>2958.88</v>
      </c>
      <c r="C98" s="4">
        <v>728.16</v>
      </c>
      <c r="D98" s="4">
        <v>4945.1899999999996</v>
      </c>
      <c r="E98" s="4">
        <v>375.98</v>
      </c>
      <c r="F98" s="4">
        <v>437.01</v>
      </c>
      <c r="G98" s="4">
        <v>4504.82</v>
      </c>
      <c r="H98" s="10">
        <v>567.63689262445928</v>
      </c>
      <c r="I98" s="4">
        <v>4130.59</v>
      </c>
      <c r="J98" s="4">
        <v>3985.64</v>
      </c>
      <c r="K98" s="4">
        <v>38583.51</v>
      </c>
      <c r="L98" s="4">
        <v>573.48</v>
      </c>
      <c r="M98" s="4">
        <v>168.55</v>
      </c>
      <c r="N98" s="4">
        <v>743.34</v>
      </c>
      <c r="O98" s="4">
        <v>4156.8599999999997</v>
      </c>
      <c r="P98" s="4">
        <v>597.95000000000005</v>
      </c>
      <c r="Q98" s="4">
        <v>545.53</v>
      </c>
      <c r="R98" s="4">
        <v>8201.3799999999992</v>
      </c>
      <c r="S98" s="4">
        <v>256.2</v>
      </c>
      <c r="T98" s="4">
        <v>705.88</v>
      </c>
      <c r="U98" s="4">
        <v>10463.35</v>
      </c>
      <c r="V98" s="4">
        <v>538.46</v>
      </c>
      <c r="W98" s="4">
        <v>2881</v>
      </c>
      <c r="X98" s="4">
        <v>16935.18</v>
      </c>
      <c r="Y98" s="4">
        <v>7197.03</v>
      </c>
      <c r="Z98" s="4">
        <v>207.32</v>
      </c>
      <c r="AA98" s="4">
        <v>311.54000000000002</v>
      </c>
      <c r="AB98" s="4">
        <v>4562.91</v>
      </c>
      <c r="AC98" s="4">
        <v>2984.85</v>
      </c>
      <c r="AD98" s="5"/>
    </row>
    <row r="99" spans="1:30">
      <c r="A99" s="2">
        <v>40512</v>
      </c>
      <c r="B99" s="4">
        <v>2676.01</v>
      </c>
      <c r="C99" s="4">
        <v>679.82</v>
      </c>
      <c r="D99" s="4">
        <v>4593.0200000000004</v>
      </c>
      <c r="E99" s="4">
        <v>378.69</v>
      </c>
      <c r="F99" s="4">
        <v>407.91</v>
      </c>
      <c r="G99" s="4">
        <v>4156</v>
      </c>
      <c r="H99" s="10">
        <v>538.57860446610641</v>
      </c>
      <c r="I99" s="4">
        <v>3799.05</v>
      </c>
      <c r="J99" s="4">
        <v>3724.88</v>
      </c>
      <c r="K99" s="4">
        <v>38335.17</v>
      </c>
      <c r="L99" s="4">
        <v>532.95000000000005</v>
      </c>
      <c r="M99" s="4">
        <v>157.57</v>
      </c>
      <c r="N99" s="4">
        <v>683.27</v>
      </c>
      <c r="O99" s="4">
        <v>3862.6</v>
      </c>
      <c r="P99" s="4">
        <v>538.32000000000005</v>
      </c>
      <c r="Q99" s="4">
        <v>515.79</v>
      </c>
      <c r="R99" s="4">
        <v>7396.94</v>
      </c>
      <c r="S99" s="4">
        <v>232.18</v>
      </c>
      <c r="T99" s="4">
        <v>635.36</v>
      </c>
      <c r="U99" s="4">
        <v>9959.1</v>
      </c>
      <c r="V99" s="4">
        <v>468.93</v>
      </c>
      <c r="W99" s="4">
        <v>2628.66</v>
      </c>
      <c r="X99" s="4">
        <v>15401.21</v>
      </c>
      <c r="Y99" s="4">
        <v>6599.85</v>
      </c>
      <c r="Z99" s="4">
        <v>184.34</v>
      </c>
      <c r="AA99" s="4">
        <v>321.29000000000002</v>
      </c>
      <c r="AB99" s="4">
        <v>4252.53</v>
      </c>
      <c r="AC99" s="4">
        <v>2799.07</v>
      </c>
      <c r="AD99" s="5"/>
    </row>
    <row r="100" spans="1:30">
      <c r="A100" s="2">
        <v>40480</v>
      </c>
      <c r="B100" s="4">
        <v>2772.03</v>
      </c>
      <c r="C100" s="4">
        <v>713.99</v>
      </c>
      <c r="D100" s="4">
        <v>4546.5</v>
      </c>
      <c r="E100" s="4">
        <v>387.91</v>
      </c>
      <c r="F100" s="4">
        <v>418.97</v>
      </c>
      <c r="G100" s="4">
        <v>4497.4799999999996</v>
      </c>
      <c r="H100" s="10">
        <v>575.90515740786805</v>
      </c>
      <c r="I100" s="4">
        <v>4266.3999999999996</v>
      </c>
      <c r="J100" s="4">
        <v>3924.24</v>
      </c>
      <c r="K100" s="4">
        <v>37628.129999999997</v>
      </c>
      <c r="L100" s="4">
        <v>570.17999999999995</v>
      </c>
      <c r="M100" s="4">
        <v>160.44</v>
      </c>
      <c r="N100" s="4">
        <v>810.32</v>
      </c>
      <c r="O100" s="4">
        <v>3783.08</v>
      </c>
      <c r="P100" s="4">
        <v>538.09</v>
      </c>
      <c r="Q100" s="4">
        <v>505.91</v>
      </c>
      <c r="R100" s="4">
        <v>8189.32</v>
      </c>
      <c r="S100" s="4">
        <v>256.8</v>
      </c>
      <c r="T100" s="4">
        <v>635.82000000000005</v>
      </c>
      <c r="U100" s="4">
        <v>10125.57</v>
      </c>
      <c r="V100" s="4">
        <v>484.13</v>
      </c>
      <c r="W100" s="4">
        <v>3303.84</v>
      </c>
      <c r="X100" s="4">
        <v>15839.71</v>
      </c>
      <c r="Y100" s="4">
        <v>6846.87</v>
      </c>
      <c r="Z100" s="4">
        <v>181.48</v>
      </c>
      <c r="AA100" s="4">
        <v>356.95</v>
      </c>
      <c r="AB100" s="4">
        <v>4472.6099999999997</v>
      </c>
      <c r="AC100" s="4">
        <v>2797.87</v>
      </c>
      <c r="AD100" s="5"/>
    </row>
    <row r="101" spans="1:30">
      <c r="A101" s="2">
        <v>40451</v>
      </c>
      <c r="B101" s="4">
        <v>2694.8</v>
      </c>
      <c r="C101" s="4">
        <v>703.95</v>
      </c>
      <c r="D101" s="4">
        <v>4409.3599999999997</v>
      </c>
      <c r="E101" s="4">
        <v>373.38</v>
      </c>
      <c r="F101" s="4">
        <v>407.14</v>
      </c>
      <c r="G101" s="4">
        <v>4310.72</v>
      </c>
      <c r="H101" s="10">
        <v>555.88103645496597</v>
      </c>
      <c r="I101" s="4">
        <v>4059.91</v>
      </c>
      <c r="J101" s="4">
        <v>3640.02</v>
      </c>
      <c r="K101" s="4">
        <v>36815.17</v>
      </c>
      <c r="L101" s="4">
        <v>561.07000000000005</v>
      </c>
      <c r="M101" s="4">
        <v>161.08000000000001</v>
      </c>
      <c r="N101" s="4">
        <v>761.56</v>
      </c>
      <c r="O101" s="4">
        <v>3707.45</v>
      </c>
      <c r="P101" s="4">
        <v>530</v>
      </c>
      <c r="Q101" s="4">
        <v>467.52</v>
      </c>
      <c r="R101" s="4">
        <v>8051.72</v>
      </c>
      <c r="S101" s="4">
        <v>245.48</v>
      </c>
      <c r="T101" s="4">
        <v>605.92999999999995</v>
      </c>
      <c r="U101" s="4">
        <v>9799.2199999999993</v>
      </c>
      <c r="V101" s="4">
        <v>475.94</v>
      </c>
      <c r="W101" s="4">
        <v>3156.66</v>
      </c>
      <c r="X101" s="4">
        <v>15763.88</v>
      </c>
      <c r="Y101" s="4">
        <v>6694.22</v>
      </c>
      <c r="Z101" s="4">
        <v>176.64</v>
      </c>
      <c r="AA101" s="4">
        <v>338.15</v>
      </c>
      <c r="AB101" s="4">
        <v>4302.87</v>
      </c>
      <c r="AC101" s="4">
        <v>2692.78</v>
      </c>
      <c r="AD101" s="5"/>
    </row>
    <row r="102" spans="1:30">
      <c r="A102" s="2">
        <v>40421</v>
      </c>
      <c r="B102" s="4">
        <v>2370.21</v>
      </c>
      <c r="C102" s="4">
        <v>636.51</v>
      </c>
      <c r="D102" s="4">
        <v>4091.84</v>
      </c>
      <c r="E102" s="4">
        <v>342.38</v>
      </c>
      <c r="F102" s="4">
        <v>366.43</v>
      </c>
      <c r="G102" s="4">
        <v>3883.89</v>
      </c>
      <c r="H102" s="10">
        <v>530.25936241110071</v>
      </c>
      <c r="I102" s="4">
        <v>3546.26</v>
      </c>
      <c r="J102" s="4">
        <v>3214.08</v>
      </c>
      <c r="K102" s="4">
        <v>32293.43</v>
      </c>
      <c r="L102" s="4">
        <v>482.51</v>
      </c>
      <c r="M102" s="4">
        <v>146.77000000000001</v>
      </c>
      <c r="N102" s="4">
        <v>681.68</v>
      </c>
      <c r="O102" s="4">
        <v>3545.18</v>
      </c>
      <c r="P102" s="4">
        <v>473.83</v>
      </c>
      <c r="Q102" s="4">
        <v>421.54</v>
      </c>
      <c r="R102" s="4">
        <v>7116.81</v>
      </c>
      <c r="S102" s="4">
        <v>209.21</v>
      </c>
      <c r="T102" s="4">
        <v>572.34</v>
      </c>
      <c r="U102" s="4">
        <v>9065.08</v>
      </c>
      <c r="V102" s="4">
        <v>415.08</v>
      </c>
      <c r="W102" s="4">
        <v>2854.5</v>
      </c>
      <c r="X102" s="4">
        <v>13299.89</v>
      </c>
      <c r="Y102" s="4">
        <v>6346.92</v>
      </c>
      <c r="Z102" s="4">
        <v>159.47</v>
      </c>
      <c r="AA102" s="4">
        <v>293.17</v>
      </c>
      <c r="AB102" s="4">
        <v>3948.69</v>
      </c>
      <c r="AC102" s="4">
        <v>2469.5100000000002</v>
      </c>
      <c r="AD102" s="5"/>
    </row>
    <row r="103" spans="1:30">
      <c r="A103" s="2">
        <v>40389</v>
      </c>
      <c r="B103" s="4">
        <v>2445.66</v>
      </c>
      <c r="C103" s="4">
        <v>657.79</v>
      </c>
      <c r="D103" s="4">
        <v>4173.21</v>
      </c>
      <c r="E103" s="4">
        <v>352.07</v>
      </c>
      <c r="F103" s="4">
        <v>373.68</v>
      </c>
      <c r="G103" s="4">
        <v>4032.26</v>
      </c>
      <c r="H103" s="10">
        <v>553.55970557517287</v>
      </c>
      <c r="I103" s="4">
        <v>3776.08</v>
      </c>
      <c r="J103" s="4">
        <v>3416.62</v>
      </c>
      <c r="K103" s="4">
        <v>31955.98</v>
      </c>
      <c r="L103" s="4">
        <v>489.56</v>
      </c>
      <c r="M103" s="4">
        <v>143.1</v>
      </c>
      <c r="N103" s="4">
        <v>736.53</v>
      </c>
      <c r="O103" s="4">
        <v>3628.05</v>
      </c>
      <c r="P103" s="4">
        <v>486.52</v>
      </c>
      <c r="Q103" s="4">
        <v>443.9</v>
      </c>
      <c r="R103" s="4">
        <v>7685.57</v>
      </c>
      <c r="S103" s="4">
        <v>216.86</v>
      </c>
      <c r="T103" s="4">
        <v>595.25</v>
      </c>
      <c r="U103" s="4">
        <v>9130.7099999999991</v>
      </c>
      <c r="V103" s="4">
        <v>427.35</v>
      </c>
      <c r="W103" s="4">
        <v>3020.89</v>
      </c>
      <c r="X103" s="4">
        <v>14118.2</v>
      </c>
      <c r="Y103" s="4">
        <v>6192.54</v>
      </c>
      <c r="Z103" s="4">
        <v>161.81</v>
      </c>
      <c r="AA103" s="4">
        <v>297.41000000000003</v>
      </c>
      <c r="AB103" s="4">
        <v>4028.66</v>
      </c>
      <c r="AC103" s="4">
        <v>2586.09</v>
      </c>
      <c r="AD103" s="5"/>
    </row>
    <row r="104" spans="1:30">
      <c r="A104" s="2">
        <v>40359</v>
      </c>
      <c r="B104" s="4">
        <v>2179.98</v>
      </c>
      <c r="C104" s="4">
        <v>578.37</v>
      </c>
      <c r="D104" s="4">
        <v>3895.3</v>
      </c>
      <c r="E104" s="4">
        <v>337.34</v>
      </c>
      <c r="F104" s="4">
        <v>344.96</v>
      </c>
      <c r="G104" s="4">
        <v>3611.69</v>
      </c>
      <c r="H104" s="10">
        <v>519.28681553687784</v>
      </c>
      <c r="I104" s="4">
        <v>3359.64</v>
      </c>
      <c r="J104" s="4">
        <v>3120.38</v>
      </c>
      <c r="K104" s="4">
        <v>30201.82</v>
      </c>
      <c r="L104" s="4">
        <v>486.03</v>
      </c>
      <c r="M104" s="4">
        <v>144.58000000000001</v>
      </c>
      <c r="N104" s="4">
        <v>635.88</v>
      </c>
      <c r="O104" s="4">
        <v>3503.34</v>
      </c>
      <c r="P104" s="4">
        <v>452.37</v>
      </c>
      <c r="Q104" s="4">
        <v>419.39</v>
      </c>
      <c r="R104" s="4">
        <v>6925.78</v>
      </c>
      <c r="S104" s="4">
        <v>181.22</v>
      </c>
      <c r="T104" s="4">
        <v>534.48</v>
      </c>
      <c r="U104" s="4">
        <v>8459.6</v>
      </c>
      <c r="V104" s="4">
        <v>379.57</v>
      </c>
      <c r="W104" s="4">
        <v>2476.85</v>
      </c>
      <c r="X104" s="4">
        <v>12640.83</v>
      </c>
      <c r="Y104" s="4">
        <v>5908.34</v>
      </c>
      <c r="Z104" s="4">
        <v>148.41</v>
      </c>
      <c r="AA104" s="4">
        <v>256.43</v>
      </c>
      <c r="AB104" s="4">
        <v>3592.65</v>
      </c>
      <c r="AC104" s="4">
        <v>2418</v>
      </c>
      <c r="AD104" s="5"/>
    </row>
    <row r="105" spans="1:30">
      <c r="A105" s="2">
        <v>40329</v>
      </c>
      <c r="B105" s="4">
        <v>2228.87</v>
      </c>
      <c r="C105" s="4">
        <v>605.20000000000005</v>
      </c>
      <c r="D105" s="4">
        <v>4109.68</v>
      </c>
      <c r="E105" s="4">
        <v>333.2</v>
      </c>
      <c r="F105" s="4">
        <v>347.51</v>
      </c>
      <c r="G105" s="4">
        <v>3638.74</v>
      </c>
      <c r="H105" s="10">
        <v>525.50604267170638</v>
      </c>
      <c r="I105" s="4">
        <v>3412.69</v>
      </c>
      <c r="J105" s="4">
        <v>3127.42</v>
      </c>
      <c r="K105" s="4">
        <v>29302.5</v>
      </c>
      <c r="L105" s="4">
        <v>466.04</v>
      </c>
      <c r="M105" s="4">
        <v>146.5</v>
      </c>
      <c r="N105" s="4">
        <v>642.14</v>
      </c>
      <c r="O105" s="4">
        <v>3575.07</v>
      </c>
      <c r="P105" s="4">
        <v>448.24</v>
      </c>
      <c r="Q105" s="4">
        <v>431.75</v>
      </c>
      <c r="R105" s="4">
        <v>6973.55</v>
      </c>
      <c r="S105" s="4">
        <v>196.4</v>
      </c>
      <c r="T105" s="4">
        <v>557.89</v>
      </c>
      <c r="U105" s="4">
        <v>8152.91</v>
      </c>
      <c r="V105" s="4">
        <v>393.46</v>
      </c>
      <c r="W105" s="4">
        <v>2481.4699999999998</v>
      </c>
      <c r="X105" s="4">
        <v>12288.28</v>
      </c>
      <c r="Y105" s="4">
        <v>5666.48</v>
      </c>
      <c r="Z105" s="4">
        <v>151.33000000000001</v>
      </c>
      <c r="AA105" s="4">
        <v>254.65</v>
      </c>
      <c r="AB105" s="4">
        <v>3674.57</v>
      </c>
      <c r="AC105" s="4">
        <v>2555.04</v>
      </c>
      <c r="AD105" s="5"/>
    </row>
    <row r="106" spans="1:30">
      <c r="A106" s="2">
        <v>40298</v>
      </c>
      <c r="B106" s="4">
        <v>2675.81</v>
      </c>
      <c r="C106" s="4">
        <v>676.31</v>
      </c>
      <c r="D106" s="4">
        <v>4413.46</v>
      </c>
      <c r="E106" s="4">
        <v>352.43</v>
      </c>
      <c r="F106" s="4">
        <v>381.02</v>
      </c>
      <c r="G106" s="4">
        <v>4143.17</v>
      </c>
      <c r="H106" s="10">
        <v>557.35191724275137</v>
      </c>
      <c r="I106" s="4">
        <v>3929.61</v>
      </c>
      <c r="J106" s="4">
        <v>3507.45</v>
      </c>
      <c r="K106" s="4">
        <v>31293.3</v>
      </c>
      <c r="L106" s="4">
        <v>506.49</v>
      </c>
      <c r="M106" s="4">
        <v>164.66</v>
      </c>
      <c r="N106" s="4">
        <v>754.98</v>
      </c>
      <c r="O106" s="4">
        <v>3889.62</v>
      </c>
      <c r="P106" s="4">
        <v>517.13</v>
      </c>
      <c r="Q106" s="4">
        <v>461.66</v>
      </c>
      <c r="R106" s="4">
        <v>7931.51</v>
      </c>
      <c r="S106" s="4">
        <v>230.29</v>
      </c>
      <c r="T106" s="4">
        <v>628.49</v>
      </c>
      <c r="U106" s="4">
        <v>8946.9</v>
      </c>
      <c r="V106" s="4">
        <v>424.56</v>
      </c>
      <c r="W106" s="4">
        <v>2976.19</v>
      </c>
      <c r="X106" s="4">
        <v>14271.48</v>
      </c>
      <c r="Y106" s="4">
        <v>6353.77</v>
      </c>
      <c r="Z106" s="4">
        <v>167.81</v>
      </c>
      <c r="AA106" s="4">
        <v>287.81</v>
      </c>
      <c r="AB106" s="4">
        <v>4123.41</v>
      </c>
      <c r="AC106" s="4">
        <v>2780.94</v>
      </c>
      <c r="AD106" s="5"/>
    </row>
    <row r="107" spans="1:30">
      <c r="A107" s="2">
        <v>40268</v>
      </c>
      <c r="B107" s="4">
        <v>2690.93</v>
      </c>
      <c r="C107" s="4">
        <v>682.61</v>
      </c>
      <c r="D107" s="4">
        <v>4351.63</v>
      </c>
      <c r="E107" s="4">
        <v>353.69</v>
      </c>
      <c r="F107" s="4">
        <v>376.46</v>
      </c>
      <c r="G107" s="4">
        <v>4258.38</v>
      </c>
      <c r="H107" s="10">
        <v>578.52489182871636</v>
      </c>
      <c r="I107" s="4">
        <v>4139.8999999999996</v>
      </c>
      <c r="J107" s="4">
        <v>3578.18</v>
      </c>
      <c r="K107" s="4">
        <v>32070.19</v>
      </c>
      <c r="L107" s="4">
        <v>497.16</v>
      </c>
      <c r="M107" s="4">
        <v>177.52</v>
      </c>
      <c r="N107" s="4">
        <v>810.9</v>
      </c>
      <c r="O107" s="4">
        <v>3895.71</v>
      </c>
      <c r="P107" s="4">
        <v>489.5</v>
      </c>
      <c r="Q107" s="4">
        <v>460.97</v>
      </c>
      <c r="R107" s="4">
        <v>7974.76</v>
      </c>
      <c r="S107" s="4">
        <v>231.74</v>
      </c>
      <c r="T107" s="4">
        <v>632.91999999999996</v>
      </c>
      <c r="U107" s="4">
        <v>8458.31</v>
      </c>
      <c r="V107" s="4">
        <v>419.56</v>
      </c>
      <c r="W107" s="4">
        <v>3126.75</v>
      </c>
      <c r="X107" s="4">
        <v>13621.5</v>
      </c>
      <c r="Y107" s="4">
        <v>6695.97</v>
      </c>
      <c r="Z107" s="4">
        <v>163.63999999999999</v>
      </c>
      <c r="AA107" s="4">
        <v>268.08999999999997</v>
      </c>
      <c r="AB107" s="4">
        <v>4170.29</v>
      </c>
      <c r="AC107" s="4">
        <v>2737.91</v>
      </c>
      <c r="AD107" s="5"/>
    </row>
    <row r="108" spans="1:30">
      <c r="A108" s="2">
        <v>40235</v>
      </c>
      <c r="B108" s="4">
        <v>2484.14</v>
      </c>
      <c r="C108" s="4">
        <v>636.27</v>
      </c>
      <c r="D108" s="4">
        <v>4019.62</v>
      </c>
      <c r="E108" s="4">
        <v>335.52</v>
      </c>
      <c r="F108" s="4">
        <v>348.34</v>
      </c>
      <c r="G108" s="4">
        <v>3999.2</v>
      </c>
      <c r="H108" s="10">
        <v>538.2441438305068</v>
      </c>
      <c r="I108" s="4">
        <v>3897.63</v>
      </c>
      <c r="J108" s="4">
        <v>3281.34</v>
      </c>
      <c r="K108" s="4">
        <v>30389.95</v>
      </c>
      <c r="L108" s="4">
        <v>455.1</v>
      </c>
      <c r="M108" s="4">
        <v>165.36</v>
      </c>
      <c r="N108" s="4">
        <v>755.86</v>
      </c>
      <c r="O108" s="4">
        <v>3710.41</v>
      </c>
      <c r="P108" s="4">
        <v>447.73</v>
      </c>
      <c r="Q108" s="4">
        <v>417.87</v>
      </c>
      <c r="R108" s="4">
        <v>7419.79</v>
      </c>
      <c r="S108" s="4">
        <v>208.72</v>
      </c>
      <c r="T108" s="4">
        <v>575.19000000000005</v>
      </c>
      <c r="U108" s="4">
        <v>8116.73</v>
      </c>
      <c r="V108" s="4">
        <v>378.7</v>
      </c>
      <c r="W108" s="4">
        <v>3020.76</v>
      </c>
      <c r="X108" s="4">
        <v>12701.09</v>
      </c>
      <c r="Y108" s="4">
        <v>6339.88</v>
      </c>
      <c r="Z108" s="4">
        <v>153.29</v>
      </c>
      <c r="AA108" s="4">
        <v>231.03</v>
      </c>
      <c r="AB108" s="4">
        <v>3935.5</v>
      </c>
      <c r="AC108" s="4">
        <v>2584.37</v>
      </c>
      <c r="AD108" s="5"/>
    </row>
    <row r="109" spans="1:30">
      <c r="A109" s="2">
        <v>40207</v>
      </c>
      <c r="B109" s="4">
        <v>2402.87</v>
      </c>
      <c r="C109" s="4">
        <v>608.66</v>
      </c>
      <c r="D109" s="4">
        <v>3801.07</v>
      </c>
      <c r="E109" s="4">
        <v>328.32</v>
      </c>
      <c r="F109" s="4">
        <v>347.12</v>
      </c>
      <c r="G109" s="4">
        <v>4080.39</v>
      </c>
      <c r="H109" s="10">
        <v>547.35664196548464</v>
      </c>
      <c r="I109" s="4">
        <v>3989.27</v>
      </c>
      <c r="J109" s="4">
        <v>3356.01</v>
      </c>
      <c r="K109" s="4">
        <v>29247.37</v>
      </c>
      <c r="L109" s="4">
        <v>449.04</v>
      </c>
      <c r="M109" s="4">
        <v>161.9</v>
      </c>
      <c r="N109" s="4">
        <v>800.6</v>
      </c>
      <c r="O109" s="4">
        <v>3669.34</v>
      </c>
      <c r="P109" s="4">
        <v>450.74</v>
      </c>
      <c r="Q109" s="4">
        <v>400.84</v>
      </c>
      <c r="R109" s="4">
        <v>7775.23</v>
      </c>
      <c r="S109" s="4">
        <v>219.82</v>
      </c>
      <c r="T109" s="4">
        <v>607.01</v>
      </c>
      <c r="U109" s="4">
        <v>8052.51</v>
      </c>
      <c r="V109" s="4">
        <v>379.99</v>
      </c>
      <c r="W109" s="4">
        <v>3257.99</v>
      </c>
      <c r="X109" s="4">
        <v>12346.57</v>
      </c>
      <c r="Y109" s="4">
        <v>6222.72</v>
      </c>
      <c r="Z109" s="4">
        <v>159.13</v>
      </c>
      <c r="AA109" s="4">
        <v>263.7</v>
      </c>
      <c r="AB109" s="4">
        <v>3993.64</v>
      </c>
      <c r="AC109" s="4">
        <v>2508.6999999999998</v>
      </c>
      <c r="AD109" s="5"/>
    </row>
    <row r="110" spans="1:30">
      <c r="A110" s="2">
        <v>40178</v>
      </c>
      <c r="B110" s="4">
        <v>2583.66</v>
      </c>
      <c r="C110" s="4">
        <v>683.43</v>
      </c>
      <c r="D110" s="4">
        <v>4105.5200000000004</v>
      </c>
      <c r="E110" s="4">
        <v>359.35</v>
      </c>
      <c r="F110" s="4">
        <v>367.62</v>
      </c>
      <c r="G110" s="4">
        <v>4336.62</v>
      </c>
      <c r="H110" s="10">
        <v>584.07644104043368</v>
      </c>
      <c r="I110" s="4">
        <v>4307.6499999999996</v>
      </c>
      <c r="J110" s="4">
        <v>3675.48</v>
      </c>
      <c r="K110" s="4">
        <v>31309.16</v>
      </c>
      <c r="L110" s="4">
        <v>474.14</v>
      </c>
      <c r="M110" s="4">
        <v>161.4</v>
      </c>
      <c r="N110" s="4">
        <v>874.61</v>
      </c>
      <c r="O110" s="4">
        <v>3600.99</v>
      </c>
      <c r="P110" s="4">
        <v>471.79</v>
      </c>
      <c r="Q110" s="4">
        <v>427.48</v>
      </c>
      <c r="R110" s="4">
        <v>8060.95</v>
      </c>
      <c r="S110" s="4">
        <v>222.31</v>
      </c>
      <c r="T110" s="4">
        <v>592.85</v>
      </c>
      <c r="U110" s="4">
        <v>8566.59</v>
      </c>
      <c r="V110" s="4">
        <v>401.21</v>
      </c>
      <c r="W110" s="4">
        <v>3691.28</v>
      </c>
      <c r="X110" s="4">
        <v>12661.58</v>
      </c>
      <c r="Y110" s="4">
        <v>6437.8</v>
      </c>
      <c r="Z110" s="4">
        <v>170.16</v>
      </c>
      <c r="AA110" s="4">
        <v>257.88</v>
      </c>
      <c r="AB110" s="4">
        <v>4195.53</v>
      </c>
      <c r="AC110" s="4">
        <v>2600.6799999999998</v>
      </c>
      <c r="AD110" s="5"/>
    </row>
    <row r="111" spans="1:30">
      <c r="A111" s="2">
        <v>40147</v>
      </c>
      <c r="B111" s="4">
        <v>2540.56</v>
      </c>
      <c r="C111" s="4">
        <v>672.82</v>
      </c>
      <c r="D111" s="4">
        <v>3981.99</v>
      </c>
      <c r="E111" s="4">
        <v>357.7</v>
      </c>
      <c r="F111" s="4">
        <v>353.65</v>
      </c>
      <c r="G111" s="4">
        <v>4272.1400000000003</v>
      </c>
      <c r="H111" s="10">
        <v>550.34440742030142</v>
      </c>
      <c r="I111" s="4">
        <v>4208.16</v>
      </c>
      <c r="J111" s="4">
        <v>3631.53</v>
      </c>
      <c r="K111" s="4">
        <v>30669.46</v>
      </c>
      <c r="L111" s="4">
        <v>458.11</v>
      </c>
      <c r="M111" s="4">
        <v>152.58000000000001</v>
      </c>
      <c r="N111" s="4">
        <v>865.31</v>
      </c>
      <c r="O111" s="4">
        <v>3573.43</v>
      </c>
      <c r="P111" s="4">
        <v>435.53</v>
      </c>
      <c r="Q111" s="4">
        <v>415.81</v>
      </c>
      <c r="R111" s="4">
        <v>7770.87</v>
      </c>
      <c r="S111" s="4">
        <v>227.9</v>
      </c>
      <c r="T111" s="4">
        <v>574.04</v>
      </c>
      <c r="U111" s="4">
        <v>8122.19</v>
      </c>
      <c r="V111" s="4">
        <v>382.17</v>
      </c>
      <c r="W111" s="4">
        <v>3771.75</v>
      </c>
      <c r="X111" s="4">
        <v>12776.88</v>
      </c>
      <c r="Y111" s="4">
        <v>6333.86</v>
      </c>
      <c r="Z111" s="4">
        <v>156.78</v>
      </c>
      <c r="AA111" s="4">
        <v>215.53</v>
      </c>
      <c r="AB111" s="4">
        <v>4087.92</v>
      </c>
      <c r="AC111" s="4">
        <v>2549.37</v>
      </c>
      <c r="AD111" s="5"/>
    </row>
    <row r="112" spans="1:30">
      <c r="A112" s="2">
        <v>40116</v>
      </c>
      <c r="B112" s="4">
        <v>2464.11</v>
      </c>
      <c r="C112" s="4">
        <v>621.61</v>
      </c>
      <c r="D112" s="4">
        <v>3707.89</v>
      </c>
      <c r="E112" s="4">
        <v>349.12</v>
      </c>
      <c r="F112" s="4">
        <v>339.09</v>
      </c>
      <c r="G112" s="4">
        <v>4151.62</v>
      </c>
      <c r="H112" s="10">
        <v>538.18943651464667</v>
      </c>
      <c r="I112" s="4">
        <v>4051.16</v>
      </c>
      <c r="J112" s="4">
        <v>3454.03</v>
      </c>
      <c r="K112" s="4">
        <v>31053.24</v>
      </c>
      <c r="L112" s="4">
        <v>422.56</v>
      </c>
      <c r="M112" s="4">
        <v>143.96</v>
      </c>
      <c r="N112" s="4">
        <v>854.27</v>
      </c>
      <c r="O112" s="4">
        <v>3610.45</v>
      </c>
      <c r="P112" s="4">
        <v>432.13</v>
      </c>
      <c r="Q112" s="4">
        <v>377.92</v>
      </c>
      <c r="R112" s="4">
        <v>7616.58</v>
      </c>
      <c r="S112" s="4">
        <v>210.04</v>
      </c>
      <c r="T112" s="4">
        <v>560.79999999999995</v>
      </c>
      <c r="U112" s="4">
        <v>7744.72</v>
      </c>
      <c r="V112" s="4">
        <v>362.51</v>
      </c>
      <c r="W112" s="4">
        <v>3614.34</v>
      </c>
      <c r="X112" s="4">
        <v>12780</v>
      </c>
      <c r="Y112" s="4">
        <v>6229.81</v>
      </c>
      <c r="Z112" s="4">
        <v>150.94</v>
      </c>
      <c r="AA112" s="4">
        <v>230.7</v>
      </c>
      <c r="AB112" s="4">
        <v>3972.83</v>
      </c>
      <c r="AC112" s="4">
        <v>2407.96</v>
      </c>
      <c r="AD112" s="5"/>
    </row>
    <row r="113" spans="1:30">
      <c r="A113" s="2">
        <v>40086</v>
      </c>
      <c r="B113" s="4">
        <v>2462.48</v>
      </c>
      <c r="C113" s="4">
        <v>605.19000000000005</v>
      </c>
      <c r="D113" s="4">
        <v>3910.08</v>
      </c>
      <c r="E113" s="4">
        <v>327.99</v>
      </c>
      <c r="F113" s="4">
        <v>338.67</v>
      </c>
      <c r="G113" s="4">
        <v>4200.3999999999996</v>
      </c>
      <c r="H113" s="10">
        <v>563.13721589496197</v>
      </c>
      <c r="I113" s="4">
        <v>4219.8100000000004</v>
      </c>
      <c r="J113" s="4">
        <v>3597.2</v>
      </c>
      <c r="K113" s="4">
        <v>30226.59</v>
      </c>
      <c r="L113" s="4">
        <v>440.24</v>
      </c>
      <c r="M113" s="4">
        <v>141.55000000000001</v>
      </c>
      <c r="N113" s="4">
        <v>898.62</v>
      </c>
      <c r="O113" s="4">
        <v>3703.32</v>
      </c>
      <c r="P113" s="4">
        <v>461.08</v>
      </c>
      <c r="Q113" s="4">
        <v>376.09</v>
      </c>
      <c r="R113" s="4">
        <v>7769.67</v>
      </c>
      <c r="S113" s="4">
        <v>196.97</v>
      </c>
      <c r="T113" s="4">
        <v>536.72</v>
      </c>
      <c r="U113" s="4">
        <v>7805.18</v>
      </c>
      <c r="V113" s="4">
        <v>366.92</v>
      </c>
      <c r="W113" s="4">
        <v>3644.2</v>
      </c>
      <c r="X113" s="4">
        <v>12217.16</v>
      </c>
      <c r="Y113" s="4">
        <v>6200.47</v>
      </c>
      <c r="Z113" s="4">
        <v>157.43</v>
      </c>
      <c r="AA113" s="4">
        <v>236.28</v>
      </c>
      <c r="AB113" s="4">
        <v>3922.35</v>
      </c>
      <c r="AC113" s="4">
        <v>2456.4</v>
      </c>
      <c r="AD113" s="5"/>
    </row>
    <row r="114" spans="1:30">
      <c r="A114" s="2">
        <v>40056</v>
      </c>
      <c r="B114" s="4">
        <v>2205.88</v>
      </c>
      <c r="C114" s="4">
        <v>525.35</v>
      </c>
      <c r="D114" s="4">
        <v>3646.93</v>
      </c>
      <c r="E114" s="4">
        <v>313.45999999999998</v>
      </c>
      <c r="F114" s="4">
        <v>310.49</v>
      </c>
      <c r="G114" s="4">
        <v>4014.12</v>
      </c>
      <c r="H114" s="10">
        <v>543.72109215696037</v>
      </c>
      <c r="I114" s="4">
        <v>3976.48</v>
      </c>
      <c r="J114" s="4">
        <v>3398.81</v>
      </c>
      <c r="K114" s="4">
        <v>27928.639999999999</v>
      </c>
      <c r="L114" s="4">
        <v>396.58</v>
      </c>
      <c r="M114" s="4">
        <v>140.88999999999999</v>
      </c>
      <c r="N114" s="4">
        <v>838.46</v>
      </c>
      <c r="O114" s="4">
        <v>3768.22</v>
      </c>
      <c r="P114" s="4">
        <v>411.46</v>
      </c>
      <c r="Q114" s="4">
        <v>369.88</v>
      </c>
      <c r="R114" s="4">
        <v>7175.88</v>
      </c>
      <c r="S114" s="4">
        <v>200.6</v>
      </c>
      <c r="T114" s="4">
        <v>466.48</v>
      </c>
      <c r="U114" s="4">
        <v>7377.88</v>
      </c>
      <c r="V114" s="4">
        <v>356.2</v>
      </c>
      <c r="W114" s="4">
        <v>3466.39</v>
      </c>
      <c r="X114" s="4">
        <v>12110.73</v>
      </c>
      <c r="Y114" s="4">
        <v>5982.99</v>
      </c>
      <c r="Z114" s="4">
        <v>139.66999999999999</v>
      </c>
      <c r="AA114" s="4">
        <v>228.7</v>
      </c>
      <c r="AB114" s="4">
        <v>3816</v>
      </c>
      <c r="AC114" s="4">
        <v>2365.7600000000002</v>
      </c>
      <c r="AD114" s="5"/>
    </row>
    <row r="115" spans="1:30">
      <c r="A115" s="2">
        <v>40025</v>
      </c>
      <c r="B115" s="4">
        <v>2039.22</v>
      </c>
      <c r="C115" s="4">
        <v>516.58000000000004</v>
      </c>
      <c r="D115" s="4">
        <v>3701.16</v>
      </c>
      <c r="E115" s="4">
        <v>337.17</v>
      </c>
      <c r="F115" s="4">
        <v>311.60000000000002</v>
      </c>
      <c r="G115" s="4">
        <v>3775.98</v>
      </c>
      <c r="H115" s="10">
        <v>516.19460884269165</v>
      </c>
      <c r="I115" s="4">
        <v>3685.25</v>
      </c>
      <c r="J115" s="4">
        <v>3262.75</v>
      </c>
      <c r="K115" s="4">
        <v>30058.22</v>
      </c>
      <c r="L115" s="4">
        <v>400.94</v>
      </c>
      <c r="M115" s="4">
        <v>143.58000000000001</v>
      </c>
      <c r="N115" s="4">
        <v>766.87</v>
      </c>
      <c r="O115" s="4">
        <v>3625.55</v>
      </c>
      <c r="P115" s="4">
        <v>406.68</v>
      </c>
      <c r="Q115" s="4">
        <v>352.17</v>
      </c>
      <c r="R115" s="4">
        <v>6773.54</v>
      </c>
      <c r="S115" s="4">
        <v>188.65</v>
      </c>
      <c r="T115" s="4">
        <v>455.44</v>
      </c>
      <c r="U115" s="4">
        <v>7558.78</v>
      </c>
      <c r="V115" s="4">
        <v>337.08</v>
      </c>
      <c r="W115" s="4">
        <v>3265.7</v>
      </c>
      <c r="X115" s="4">
        <v>11490.39</v>
      </c>
      <c r="Y115" s="4">
        <v>5617.26</v>
      </c>
      <c r="Z115" s="4">
        <v>143.75</v>
      </c>
      <c r="AA115" s="4">
        <v>215.5</v>
      </c>
      <c r="AB115" s="4">
        <v>3616.3</v>
      </c>
      <c r="AC115" s="4">
        <v>2287.83</v>
      </c>
      <c r="AD115" s="5"/>
    </row>
    <row r="116" spans="1:30">
      <c r="A116" s="2">
        <v>39994</v>
      </c>
      <c r="B116" s="4">
        <v>1849.82</v>
      </c>
      <c r="C116" s="4">
        <v>474.91</v>
      </c>
      <c r="D116" s="4">
        <v>3305.63</v>
      </c>
      <c r="E116" s="4">
        <v>304.20999999999998</v>
      </c>
      <c r="F116" s="4">
        <v>280.11</v>
      </c>
      <c r="G116" s="4">
        <v>3417.09</v>
      </c>
      <c r="H116" s="10">
        <v>469.49942805987968</v>
      </c>
      <c r="I116" s="4">
        <v>3334.42</v>
      </c>
      <c r="J116" s="4">
        <v>2918.98</v>
      </c>
      <c r="K116" s="4">
        <v>26419.63</v>
      </c>
      <c r="L116" s="4">
        <v>368.1</v>
      </c>
      <c r="M116" s="4">
        <v>128.34</v>
      </c>
      <c r="N116" s="4">
        <v>707.83</v>
      </c>
      <c r="O116" s="4">
        <v>3476.85</v>
      </c>
      <c r="P116" s="4">
        <v>342.9</v>
      </c>
      <c r="Q116" s="4">
        <v>318.36</v>
      </c>
      <c r="R116" s="4">
        <v>5921.98</v>
      </c>
      <c r="S116" s="4">
        <v>147.16999999999999</v>
      </c>
      <c r="T116" s="4">
        <v>422.59</v>
      </c>
      <c r="U116" s="4">
        <v>6539.76</v>
      </c>
      <c r="V116" s="4">
        <v>320.67</v>
      </c>
      <c r="W116" s="4">
        <v>2863.59</v>
      </c>
      <c r="X116" s="4">
        <v>9743.52</v>
      </c>
      <c r="Y116" s="4">
        <v>5055.37</v>
      </c>
      <c r="Z116" s="4">
        <v>128.55000000000001</v>
      </c>
      <c r="AA116" s="4">
        <v>178.44</v>
      </c>
      <c r="AB116" s="4">
        <v>3309.59</v>
      </c>
      <c r="AC116" s="4">
        <v>2128.34</v>
      </c>
      <c r="AD116" s="5"/>
    </row>
    <row r="117" spans="1:30">
      <c r="A117" s="2">
        <v>39962</v>
      </c>
      <c r="B117" s="4">
        <v>1762.58</v>
      </c>
      <c r="C117" s="4">
        <v>494.41</v>
      </c>
      <c r="D117" s="4">
        <v>3496.37</v>
      </c>
      <c r="E117" s="4">
        <v>292.29000000000002</v>
      </c>
      <c r="F117" s="4">
        <v>283.93</v>
      </c>
      <c r="G117" s="4">
        <v>3485.34</v>
      </c>
      <c r="H117" s="10">
        <v>478.09469339036161</v>
      </c>
      <c r="I117" s="4">
        <v>3481.83</v>
      </c>
      <c r="J117" s="4">
        <v>3022.73</v>
      </c>
      <c r="K117" s="4">
        <v>26852.49</v>
      </c>
      <c r="L117" s="4">
        <v>376.28</v>
      </c>
      <c r="M117" s="4">
        <v>126.59</v>
      </c>
      <c r="N117" s="4">
        <v>737.75</v>
      </c>
      <c r="O117" s="4">
        <v>3416.77</v>
      </c>
      <c r="P117" s="4">
        <v>346.36</v>
      </c>
      <c r="Q117" s="4">
        <v>315.36</v>
      </c>
      <c r="R117" s="4">
        <v>5998.7</v>
      </c>
      <c r="S117" s="4">
        <v>141.03</v>
      </c>
      <c r="T117" s="4">
        <v>493.09</v>
      </c>
      <c r="U117" s="4">
        <v>6571.63</v>
      </c>
      <c r="V117" s="4">
        <v>316.85000000000002</v>
      </c>
      <c r="W117" s="4">
        <v>2752.44</v>
      </c>
      <c r="X117" s="4">
        <v>9759.08</v>
      </c>
      <c r="Y117" s="4">
        <v>5103.84</v>
      </c>
      <c r="Z117" s="4">
        <v>139.13999999999999</v>
      </c>
      <c r="AA117" s="4">
        <v>169.44</v>
      </c>
      <c r="AB117" s="4">
        <v>3352.27</v>
      </c>
      <c r="AC117" s="4">
        <v>2124.65</v>
      </c>
      <c r="AD117" s="5"/>
    </row>
    <row r="118" spans="1:30">
      <c r="A118" s="2">
        <v>39933</v>
      </c>
      <c r="B118" s="4">
        <v>1603.44</v>
      </c>
      <c r="C118" s="4">
        <v>405.11</v>
      </c>
      <c r="D118" s="4">
        <v>2884.8</v>
      </c>
      <c r="E118" s="4">
        <v>249.24</v>
      </c>
      <c r="F118" s="4">
        <v>242.5</v>
      </c>
      <c r="G118" s="4">
        <v>3108.3</v>
      </c>
      <c r="H118" s="10">
        <v>455.69702093798179</v>
      </c>
      <c r="I118" s="4">
        <v>3105.41</v>
      </c>
      <c r="J118" s="4">
        <v>2757.57</v>
      </c>
      <c r="K118" s="4">
        <v>22738.46</v>
      </c>
      <c r="L118" s="4">
        <v>275.31</v>
      </c>
      <c r="M118" s="4">
        <v>115.42</v>
      </c>
      <c r="N118" s="4">
        <v>653.13</v>
      </c>
      <c r="O118" s="4">
        <v>3097.66</v>
      </c>
      <c r="P118" s="4">
        <v>332.79</v>
      </c>
      <c r="Q118" s="4">
        <v>269</v>
      </c>
      <c r="R118" s="4">
        <v>5328.82</v>
      </c>
      <c r="S118" s="4">
        <v>136.05000000000001</v>
      </c>
      <c r="T118" s="4">
        <v>374.4</v>
      </c>
      <c r="U118" s="4">
        <v>5263.34</v>
      </c>
      <c r="V118" s="4">
        <v>272.45999999999998</v>
      </c>
      <c r="W118" s="4">
        <v>2440.6999999999998</v>
      </c>
      <c r="X118" s="4">
        <v>8999.98</v>
      </c>
      <c r="Y118" s="4">
        <v>4662.28</v>
      </c>
      <c r="Z118" s="4">
        <v>120.73</v>
      </c>
      <c r="AA118" s="4">
        <v>147.55000000000001</v>
      </c>
      <c r="AB118" s="4">
        <v>2944.32</v>
      </c>
      <c r="AC118" s="4">
        <v>2015.4</v>
      </c>
      <c r="AD118" s="5"/>
    </row>
    <row r="119" spans="1:30">
      <c r="A119" s="2">
        <v>39903</v>
      </c>
      <c r="B119" s="4">
        <v>1441.26</v>
      </c>
      <c r="C119" s="4">
        <v>336.99</v>
      </c>
      <c r="D119" s="4">
        <v>2533.2600000000002</v>
      </c>
      <c r="E119" s="4">
        <v>224.37</v>
      </c>
      <c r="F119" s="4">
        <v>207.9</v>
      </c>
      <c r="G119" s="4">
        <v>2727.94</v>
      </c>
      <c r="H119" s="10">
        <v>394.58646242602077</v>
      </c>
      <c r="I119" s="4">
        <v>2745.26</v>
      </c>
      <c r="J119" s="4">
        <v>2362.9</v>
      </c>
      <c r="K119" s="4">
        <v>19457.240000000002</v>
      </c>
      <c r="L119" s="4">
        <v>230.29</v>
      </c>
      <c r="M119" s="4">
        <v>110.78</v>
      </c>
      <c r="N119" s="4">
        <v>548.80999999999995</v>
      </c>
      <c r="O119" s="4">
        <v>2825.67</v>
      </c>
      <c r="P119" s="4">
        <v>274.08999999999997</v>
      </c>
      <c r="Q119" s="4">
        <v>234.83</v>
      </c>
      <c r="R119" s="4">
        <v>4734.7299999999996</v>
      </c>
      <c r="S119" s="4">
        <v>107.71</v>
      </c>
      <c r="T119" s="4">
        <v>307.27</v>
      </c>
      <c r="U119" s="4">
        <v>4479.51</v>
      </c>
      <c r="V119" s="4">
        <v>244.16</v>
      </c>
      <c r="W119" s="4">
        <v>2096.4299999999998</v>
      </c>
      <c r="X119" s="4">
        <v>7229.96</v>
      </c>
      <c r="Y119" s="4">
        <v>4346.8900000000003</v>
      </c>
      <c r="Z119" s="4">
        <v>102.83</v>
      </c>
      <c r="AA119" s="4">
        <v>113.96</v>
      </c>
      <c r="AB119" s="4">
        <v>2614.6999999999998</v>
      </c>
      <c r="AC119" s="4">
        <v>1839.71</v>
      </c>
      <c r="AD119" s="5"/>
    </row>
    <row r="120" spans="1:30">
      <c r="A120" s="2">
        <v>39871</v>
      </c>
      <c r="B120" s="4">
        <v>1223.68</v>
      </c>
      <c r="C120" s="4">
        <v>304.35000000000002</v>
      </c>
      <c r="D120" s="4">
        <v>2316.81</v>
      </c>
      <c r="E120" s="4">
        <v>196.59</v>
      </c>
      <c r="F120" s="4">
        <v>181.78</v>
      </c>
      <c r="G120" s="4">
        <v>2551.14</v>
      </c>
      <c r="H120" s="10">
        <v>376.30551549211719</v>
      </c>
      <c r="I120" s="4">
        <v>2534.96</v>
      </c>
      <c r="J120" s="4">
        <v>2136.42</v>
      </c>
      <c r="K120" s="4">
        <v>18700.13</v>
      </c>
      <c r="L120" s="4">
        <v>205.34</v>
      </c>
      <c r="M120" s="4">
        <v>109.64</v>
      </c>
      <c r="N120" s="4">
        <v>513.02</v>
      </c>
      <c r="O120" s="4">
        <v>2767.56</v>
      </c>
      <c r="P120" s="4">
        <v>216.92</v>
      </c>
      <c r="Q120" s="4">
        <v>206.58</v>
      </c>
      <c r="R120" s="4">
        <v>4547.8599999999997</v>
      </c>
      <c r="S120" s="4">
        <v>93.94</v>
      </c>
      <c r="T120" s="4">
        <v>255.42</v>
      </c>
      <c r="U120" s="4">
        <v>4132.1499999999996</v>
      </c>
      <c r="V120" s="4">
        <v>207.7</v>
      </c>
      <c r="W120" s="4">
        <v>1951.47</v>
      </c>
      <c r="X120" s="4">
        <v>6605.73</v>
      </c>
      <c r="Y120" s="4">
        <v>4022.31</v>
      </c>
      <c r="Z120" s="4">
        <v>88.8</v>
      </c>
      <c r="AA120" s="4">
        <v>105.06</v>
      </c>
      <c r="AB120" s="4">
        <v>2520.86</v>
      </c>
      <c r="AC120" s="4">
        <v>1695.52</v>
      </c>
      <c r="AD120" s="5"/>
    </row>
    <row r="121" spans="1:30">
      <c r="A121" s="2">
        <v>39843</v>
      </c>
      <c r="B121" s="4">
        <v>1271.3</v>
      </c>
      <c r="C121" s="4">
        <v>313.45</v>
      </c>
      <c r="D121" s="4">
        <v>2535.0300000000002</v>
      </c>
      <c r="E121" s="4">
        <v>203.04</v>
      </c>
      <c r="F121" s="4">
        <v>192.64</v>
      </c>
      <c r="G121" s="4">
        <v>2839.64</v>
      </c>
      <c r="H121" s="10">
        <v>425.62416074004085</v>
      </c>
      <c r="I121" s="4">
        <v>2801.21</v>
      </c>
      <c r="J121" s="4">
        <v>2443</v>
      </c>
      <c r="K121" s="4">
        <v>19638.28</v>
      </c>
      <c r="L121" s="4">
        <v>229.09</v>
      </c>
      <c r="M121" s="4">
        <v>102.04</v>
      </c>
      <c r="N121" s="4">
        <v>594.80999999999995</v>
      </c>
      <c r="O121" s="4">
        <v>3158.67</v>
      </c>
      <c r="P121" s="4">
        <v>263.89999999999998</v>
      </c>
      <c r="Q121" s="4">
        <v>238.21</v>
      </c>
      <c r="R121" s="4">
        <v>5195.84</v>
      </c>
      <c r="S121" s="4">
        <v>117.97</v>
      </c>
      <c r="T121" s="4">
        <v>257.64</v>
      </c>
      <c r="U121" s="4">
        <v>4649.68</v>
      </c>
      <c r="V121" s="4">
        <v>222.25</v>
      </c>
      <c r="W121" s="4">
        <v>2184.16</v>
      </c>
      <c r="X121" s="4">
        <v>6844.42</v>
      </c>
      <c r="Y121" s="4">
        <v>4513</v>
      </c>
      <c r="Z121" s="4">
        <v>85.42</v>
      </c>
      <c r="AA121" s="4">
        <v>118.01</v>
      </c>
      <c r="AB121" s="4">
        <v>2745.65</v>
      </c>
      <c r="AC121" s="4">
        <v>1891.25</v>
      </c>
      <c r="AD121" s="5"/>
    </row>
    <row r="122" spans="1:30">
      <c r="A122" s="2">
        <v>39813</v>
      </c>
      <c r="B122" s="4">
        <v>1464.38</v>
      </c>
      <c r="C122" s="4">
        <v>299.67</v>
      </c>
      <c r="D122" s="4">
        <v>2628.63</v>
      </c>
      <c r="E122" s="4">
        <v>221.42</v>
      </c>
      <c r="F122" s="4">
        <v>205.94</v>
      </c>
      <c r="G122" s="4">
        <v>3192.72</v>
      </c>
      <c r="H122" s="10">
        <v>464.84433281941619</v>
      </c>
      <c r="I122" s="4">
        <v>3267.45</v>
      </c>
      <c r="J122" s="4">
        <v>2936.76</v>
      </c>
      <c r="K122" s="4">
        <v>19549.64</v>
      </c>
      <c r="L122" s="4">
        <v>233.79</v>
      </c>
      <c r="M122" s="4">
        <v>104.86</v>
      </c>
      <c r="N122" s="4">
        <v>691</v>
      </c>
      <c r="O122" s="4">
        <v>3389.02</v>
      </c>
      <c r="P122" s="4">
        <v>275.33999999999997</v>
      </c>
      <c r="Q122" s="4">
        <v>272.92</v>
      </c>
      <c r="R122" s="4">
        <v>5666.65</v>
      </c>
      <c r="S122" s="4">
        <v>157.11000000000001</v>
      </c>
      <c r="T122" s="4">
        <v>290.3</v>
      </c>
      <c r="U122" s="4">
        <v>4924.4399999999996</v>
      </c>
      <c r="V122" s="4">
        <v>254.23</v>
      </c>
      <c r="W122" s="4">
        <v>2572.61</v>
      </c>
      <c r="X122" s="4">
        <v>7712.78</v>
      </c>
      <c r="Y122" s="4">
        <v>5137.45</v>
      </c>
      <c r="Z122" s="4">
        <v>94.95</v>
      </c>
      <c r="AA122" s="4">
        <v>130.56</v>
      </c>
      <c r="AB122" s="4">
        <v>2927.75</v>
      </c>
      <c r="AC122" s="4">
        <v>2059.87</v>
      </c>
      <c r="AD122" s="5"/>
    </row>
    <row r="123" spans="1:30">
      <c r="A123" s="2">
        <v>39780</v>
      </c>
      <c r="B123" s="4">
        <v>1377.94</v>
      </c>
      <c r="C123" s="4">
        <v>294.56</v>
      </c>
      <c r="D123" s="4">
        <v>2705.93</v>
      </c>
      <c r="E123" s="4">
        <v>200.38</v>
      </c>
      <c r="F123" s="4">
        <v>191.04</v>
      </c>
      <c r="G123" s="4">
        <v>3033.46</v>
      </c>
      <c r="H123" s="10">
        <v>461.41269209727955</v>
      </c>
      <c r="I123" s="4">
        <v>3010.59</v>
      </c>
      <c r="J123" s="4">
        <v>2603.38</v>
      </c>
      <c r="K123" s="4">
        <v>18830.45</v>
      </c>
      <c r="L123" s="4">
        <v>213.12</v>
      </c>
      <c r="M123" s="4">
        <v>100.78</v>
      </c>
      <c r="N123" s="4">
        <v>647.03</v>
      </c>
      <c r="O123" s="4">
        <v>3134.31</v>
      </c>
      <c r="P123" s="4">
        <v>229.8</v>
      </c>
      <c r="Q123" s="4">
        <v>260.73</v>
      </c>
      <c r="R123" s="4">
        <v>5187.12</v>
      </c>
      <c r="S123" s="4">
        <v>150.43</v>
      </c>
      <c r="T123" s="4">
        <v>314.98</v>
      </c>
      <c r="U123" s="4">
        <v>4612.7299999999996</v>
      </c>
      <c r="V123" s="4">
        <v>223.79</v>
      </c>
      <c r="W123" s="4">
        <v>2274.5100000000002</v>
      </c>
      <c r="X123" s="4">
        <v>7275.33</v>
      </c>
      <c r="Y123" s="4">
        <v>4727.28</v>
      </c>
      <c r="Z123" s="4">
        <v>90.44</v>
      </c>
      <c r="AA123" s="4">
        <v>122.85</v>
      </c>
      <c r="AB123" s="4">
        <v>3014.39</v>
      </c>
      <c r="AC123" s="4">
        <v>2035.19</v>
      </c>
      <c r="AD123" s="5"/>
    </row>
    <row r="124" spans="1:30">
      <c r="A124" s="2">
        <v>39752</v>
      </c>
      <c r="B124" s="4">
        <v>1490.8</v>
      </c>
      <c r="C124" s="4">
        <v>324.51</v>
      </c>
      <c r="D124" s="4">
        <v>2869.8</v>
      </c>
      <c r="E124" s="4">
        <v>191.66</v>
      </c>
      <c r="F124" s="4">
        <v>206.6</v>
      </c>
      <c r="G124" s="4">
        <v>3256.8</v>
      </c>
      <c r="H124" s="10">
        <v>489.69637439697618</v>
      </c>
      <c r="I124" s="4">
        <v>3189.57</v>
      </c>
      <c r="J124" s="4">
        <v>2859.32</v>
      </c>
      <c r="K124" s="4">
        <v>18944.73</v>
      </c>
      <c r="L124" s="4">
        <v>238.57</v>
      </c>
      <c r="M124" s="4">
        <v>109.53</v>
      </c>
      <c r="N124" s="4">
        <v>686.12</v>
      </c>
      <c r="O124" s="4">
        <v>3173.85</v>
      </c>
      <c r="P124" s="4">
        <v>276.7</v>
      </c>
      <c r="Q124" s="4">
        <v>270.35000000000002</v>
      </c>
      <c r="R124" s="4">
        <v>5507.42</v>
      </c>
      <c r="S124" s="4">
        <v>170.63</v>
      </c>
      <c r="T124" s="4">
        <v>385.85</v>
      </c>
      <c r="U124" s="4">
        <v>4741.8500000000004</v>
      </c>
      <c r="V124" s="4">
        <v>224.2</v>
      </c>
      <c r="W124" s="4">
        <v>2313.42</v>
      </c>
      <c r="X124" s="4">
        <v>7550.08</v>
      </c>
      <c r="Y124" s="4">
        <v>5199.9399999999996</v>
      </c>
      <c r="Z124" s="4">
        <v>101.4</v>
      </c>
      <c r="AA124" s="4">
        <v>137.15</v>
      </c>
      <c r="AB124" s="4">
        <v>3221.82</v>
      </c>
      <c r="AC124" s="4">
        <v>2199.44</v>
      </c>
      <c r="AD124" s="5"/>
    </row>
    <row r="125" spans="1:30">
      <c r="A125" s="2">
        <v>39721</v>
      </c>
      <c r="B125" s="4">
        <v>2001.77</v>
      </c>
      <c r="C125" s="4">
        <v>477.81</v>
      </c>
      <c r="D125" s="4">
        <v>3931.02</v>
      </c>
      <c r="E125" s="4">
        <v>248.08</v>
      </c>
      <c r="F125" s="4">
        <v>284.44</v>
      </c>
      <c r="G125" s="4">
        <v>4135.33</v>
      </c>
      <c r="H125" s="10">
        <v>573.84368627841059</v>
      </c>
      <c r="I125" s="4">
        <v>4111.2700000000004</v>
      </c>
      <c r="J125" s="4">
        <v>3711.9</v>
      </c>
      <c r="K125" s="4">
        <v>24064.43</v>
      </c>
      <c r="L125" s="4">
        <v>333.55</v>
      </c>
      <c r="M125" s="4">
        <v>133.34</v>
      </c>
      <c r="N125" s="4">
        <v>898.14</v>
      </c>
      <c r="O125" s="4">
        <v>3724.41</v>
      </c>
      <c r="P125" s="4">
        <v>374.54</v>
      </c>
      <c r="Q125" s="4">
        <v>389.97</v>
      </c>
      <c r="R125" s="4">
        <v>7354.98</v>
      </c>
      <c r="S125" s="4">
        <v>257.95</v>
      </c>
      <c r="T125" s="4">
        <v>596.14</v>
      </c>
      <c r="U125" s="4">
        <v>6678.43</v>
      </c>
      <c r="V125" s="4">
        <v>303.72000000000003</v>
      </c>
      <c r="W125" s="4">
        <v>3097.49</v>
      </c>
      <c r="X125" s="4">
        <v>10294</v>
      </c>
      <c r="Y125" s="4">
        <v>5926.99</v>
      </c>
      <c r="Z125" s="4">
        <v>124.68</v>
      </c>
      <c r="AA125" s="4">
        <v>208.69</v>
      </c>
      <c r="AB125" s="4">
        <v>3975.63</v>
      </c>
      <c r="AC125" s="4">
        <v>2654.58</v>
      </c>
      <c r="AD125" s="5"/>
    </row>
    <row r="126" spans="1:30">
      <c r="A126" s="2">
        <v>39689</v>
      </c>
      <c r="B126" s="4">
        <v>2425.08</v>
      </c>
      <c r="C126" s="4">
        <v>621.1</v>
      </c>
      <c r="D126" s="4">
        <v>4583.13</v>
      </c>
      <c r="E126" s="4">
        <v>311.62</v>
      </c>
      <c r="F126" s="4">
        <v>344.78</v>
      </c>
      <c r="G126" s="4">
        <v>4869.9399999999996</v>
      </c>
      <c r="H126" s="10">
        <v>634.86223703187943</v>
      </c>
      <c r="I126" s="4">
        <v>4797.38</v>
      </c>
      <c r="J126" s="4">
        <v>4341.17</v>
      </c>
      <c r="K126" s="4">
        <v>29120.47</v>
      </c>
      <c r="L126" s="4">
        <v>408.73</v>
      </c>
      <c r="M126" s="4">
        <v>145.13999999999999</v>
      </c>
      <c r="N126" s="4">
        <v>1054.3399999999999</v>
      </c>
      <c r="O126" s="4">
        <v>4194.62</v>
      </c>
      <c r="P126" s="4">
        <v>419.15</v>
      </c>
      <c r="Q126" s="4">
        <v>440.1</v>
      </c>
      <c r="R126" s="4">
        <v>9063.9599999999991</v>
      </c>
      <c r="S126" s="4">
        <v>298.27999999999997</v>
      </c>
      <c r="T126" s="4">
        <v>781.14</v>
      </c>
      <c r="U126" s="4">
        <v>7850.75</v>
      </c>
      <c r="V126" s="4">
        <v>356.85</v>
      </c>
      <c r="W126" s="4">
        <v>3441.79</v>
      </c>
      <c r="X126" s="4">
        <v>12637.02</v>
      </c>
      <c r="Y126" s="4">
        <v>6596.42</v>
      </c>
      <c r="Z126" s="4">
        <v>153.83000000000001</v>
      </c>
      <c r="AA126" s="4">
        <v>243.76</v>
      </c>
      <c r="AB126" s="4">
        <v>4668.83</v>
      </c>
      <c r="AC126" s="4">
        <v>2924.28</v>
      </c>
      <c r="AD126" s="5"/>
    </row>
    <row r="127" spans="1:30">
      <c r="A127" s="2">
        <v>39660</v>
      </c>
      <c r="B127" s="4">
        <v>2534.5100000000002</v>
      </c>
      <c r="C127" s="4">
        <v>689.32</v>
      </c>
      <c r="D127" s="4">
        <v>4675.71</v>
      </c>
      <c r="E127" s="4">
        <v>339.39</v>
      </c>
      <c r="F127" s="4">
        <v>374.71</v>
      </c>
      <c r="G127" s="4">
        <v>5069.57</v>
      </c>
      <c r="H127" s="10">
        <v>634.43949868205107</v>
      </c>
      <c r="I127" s="4">
        <v>4970.8100000000004</v>
      </c>
      <c r="J127" s="4">
        <v>4623.6000000000004</v>
      </c>
      <c r="K127" s="4">
        <v>30763.79</v>
      </c>
      <c r="L127" s="4">
        <v>413.56</v>
      </c>
      <c r="M127" s="4">
        <v>146.08000000000001</v>
      </c>
      <c r="N127" s="4">
        <v>1102.03</v>
      </c>
      <c r="O127" s="4">
        <v>4368.3999999999996</v>
      </c>
      <c r="P127" s="4">
        <v>486.26</v>
      </c>
      <c r="Q127" s="4">
        <v>459.52</v>
      </c>
      <c r="R127" s="4">
        <v>8950.36</v>
      </c>
      <c r="S127" s="4">
        <v>344.78</v>
      </c>
      <c r="T127" s="4">
        <v>914.81</v>
      </c>
      <c r="U127" s="4">
        <v>8528.31</v>
      </c>
      <c r="V127" s="4">
        <v>374.51</v>
      </c>
      <c r="W127" s="4">
        <v>3701.72</v>
      </c>
      <c r="X127" s="4">
        <v>13218.54</v>
      </c>
      <c r="Y127" s="4">
        <v>6794.52</v>
      </c>
      <c r="Z127" s="4">
        <v>155.66</v>
      </c>
      <c r="AA127" s="4">
        <v>269.48</v>
      </c>
      <c r="AB127" s="4">
        <v>4824.41</v>
      </c>
      <c r="AC127" s="4">
        <v>2886.61</v>
      </c>
      <c r="AD127" s="5"/>
    </row>
    <row r="128" spans="1:30">
      <c r="A128" s="2">
        <v>39629</v>
      </c>
      <c r="B128" s="4">
        <v>2725.68</v>
      </c>
      <c r="C128" s="4">
        <v>769.26</v>
      </c>
      <c r="D128" s="4">
        <v>5027.01</v>
      </c>
      <c r="E128" s="4">
        <v>331.74</v>
      </c>
      <c r="F128" s="4">
        <v>389.4</v>
      </c>
      <c r="G128" s="4">
        <v>5219.58</v>
      </c>
      <c r="H128" s="10">
        <v>631.13467946486298</v>
      </c>
      <c r="I128" s="4">
        <v>5071.16</v>
      </c>
      <c r="J128" s="4">
        <v>4672.57</v>
      </c>
      <c r="K128" s="4">
        <v>31223.31</v>
      </c>
      <c r="L128" s="4">
        <v>387.53</v>
      </c>
      <c r="M128" s="4">
        <v>157.6</v>
      </c>
      <c r="N128" s="4">
        <v>1154.27</v>
      </c>
      <c r="O128" s="4">
        <v>4522.54</v>
      </c>
      <c r="P128" s="4">
        <v>494.33</v>
      </c>
      <c r="Q128" s="4">
        <v>479.82</v>
      </c>
      <c r="R128" s="4">
        <v>9322.34</v>
      </c>
      <c r="S128" s="4">
        <v>306.14999999999998</v>
      </c>
      <c r="T128" s="4">
        <v>1089.26</v>
      </c>
      <c r="U128" s="4">
        <v>8582.81</v>
      </c>
      <c r="V128" s="4">
        <v>363.86</v>
      </c>
      <c r="W128" s="4">
        <v>3738.79</v>
      </c>
      <c r="X128" s="4">
        <v>13332.29</v>
      </c>
      <c r="Y128" s="4">
        <v>6830.91</v>
      </c>
      <c r="Z128" s="4">
        <v>166.93</v>
      </c>
      <c r="AA128" s="4">
        <v>210.06</v>
      </c>
      <c r="AB128" s="4">
        <v>5030.67</v>
      </c>
      <c r="AC128" s="4">
        <v>2921.23</v>
      </c>
      <c r="AD128" s="5"/>
    </row>
    <row r="129" spans="1:30">
      <c r="A129" s="2">
        <v>39598</v>
      </c>
      <c r="B129" s="4">
        <v>2906.69</v>
      </c>
      <c r="C129" s="4">
        <v>835.55</v>
      </c>
      <c r="D129" s="4">
        <v>5216.24</v>
      </c>
      <c r="E129" s="4">
        <v>377.58</v>
      </c>
      <c r="F129" s="4">
        <v>432.54</v>
      </c>
      <c r="G129" s="4">
        <v>5717.16</v>
      </c>
      <c r="H129" s="10">
        <v>710.27254190083056</v>
      </c>
      <c r="I129" s="4">
        <v>5629.31</v>
      </c>
      <c r="J129" s="4">
        <v>5076.29</v>
      </c>
      <c r="K129" s="4">
        <v>34957.42</v>
      </c>
      <c r="L129" s="4">
        <v>481.8</v>
      </c>
      <c r="M129" s="4">
        <v>161.28</v>
      </c>
      <c r="N129" s="4">
        <v>1293.22</v>
      </c>
      <c r="O129" s="4">
        <v>4853.3999999999996</v>
      </c>
      <c r="P129" s="4">
        <v>563.32000000000005</v>
      </c>
      <c r="Q129" s="4">
        <v>525.57000000000005</v>
      </c>
      <c r="R129" s="4">
        <v>10696.42</v>
      </c>
      <c r="S129" s="4">
        <v>338.14</v>
      </c>
      <c r="T129" s="4">
        <v>1172.18</v>
      </c>
      <c r="U129" s="4">
        <v>9281.82</v>
      </c>
      <c r="V129" s="4">
        <v>401.44</v>
      </c>
      <c r="W129" s="4">
        <v>4173.97</v>
      </c>
      <c r="X129" s="4">
        <v>15759.61</v>
      </c>
      <c r="Y129" s="4">
        <v>7220.08</v>
      </c>
      <c r="Z129" s="4">
        <v>188.28</v>
      </c>
      <c r="AA129" s="4">
        <v>239.95</v>
      </c>
      <c r="AB129" s="4">
        <v>5366.99</v>
      </c>
      <c r="AC129" s="4">
        <v>3182.14</v>
      </c>
      <c r="AD129" s="5"/>
    </row>
    <row r="130" spans="1:30">
      <c r="A130" s="2">
        <v>39568</v>
      </c>
      <c r="B130" s="4">
        <v>2841.52</v>
      </c>
      <c r="C130" s="4">
        <v>749.49</v>
      </c>
      <c r="D130" s="4">
        <v>4848.97</v>
      </c>
      <c r="E130" s="4">
        <v>397.27</v>
      </c>
      <c r="F130" s="4">
        <v>424.66</v>
      </c>
      <c r="G130" s="4">
        <v>5691.99</v>
      </c>
      <c r="H130" s="10">
        <v>707.18530859899533</v>
      </c>
      <c r="I130" s="4">
        <v>5512.92</v>
      </c>
      <c r="J130" s="4">
        <v>4997.67</v>
      </c>
      <c r="K130" s="4">
        <v>35150.04</v>
      </c>
      <c r="L130" s="4">
        <v>536.09</v>
      </c>
      <c r="M130" s="4">
        <v>153.88</v>
      </c>
      <c r="N130" s="4">
        <v>1293.8800000000001</v>
      </c>
      <c r="O130" s="4">
        <v>4734.24</v>
      </c>
      <c r="P130" s="4">
        <v>573.52</v>
      </c>
      <c r="Q130" s="4">
        <v>493.68</v>
      </c>
      <c r="R130" s="4">
        <v>10648.22</v>
      </c>
      <c r="S130" s="4">
        <v>328.93</v>
      </c>
      <c r="T130" s="4">
        <v>1009.77</v>
      </c>
      <c r="U130" s="4">
        <v>9217.6200000000008</v>
      </c>
      <c r="V130" s="4">
        <v>392.22</v>
      </c>
      <c r="W130" s="4">
        <v>4213.9799999999996</v>
      </c>
      <c r="X130" s="4">
        <v>15429.12</v>
      </c>
      <c r="Y130" s="4">
        <v>7241.32</v>
      </c>
      <c r="Z130" s="4">
        <v>194.54</v>
      </c>
      <c r="AA130" s="4">
        <v>248.55</v>
      </c>
      <c r="AB130" s="4">
        <v>5399.32</v>
      </c>
      <c r="AC130" s="4">
        <v>3134.12</v>
      </c>
      <c r="AD130" s="5"/>
    </row>
    <row r="131" spans="1:30">
      <c r="A131" s="2">
        <v>39538</v>
      </c>
      <c r="B131" s="4">
        <v>2620.19</v>
      </c>
      <c r="C131" s="4">
        <v>649.86</v>
      </c>
      <c r="D131" s="4">
        <v>4529.49</v>
      </c>
      <c r="E131" s="4">
        <v>343.63</v>
      </c>
      <c r="F131" s="4">
        <v>392.79</v>
      </c>
      <c r="G131" s="4">
        <v>5445.55</v>
      </c>
      <c r="H131" s="10">
        <v>666.65837767941514</v>
      </c>
      <c r="I131" s="4">
        <v>5278.93</v>
      </c>
      <c r="J131" s="4">
        <v>4787.9399999999996</v>
      </c>
      <c r="K131" s="4">
        <v>32499.19</v>
      </c>
      <c r="L131" s="4">
        <v>482.63</v>
      </c>
      <c r="M131" s="4">
        <v>141.09</v>
      </c>
      <c r="N131" s="4">
        <v>1219.46</v>
      </c>
      <c r="O131" s="4">
        <v>4413.5600000000004</v>
      </c>
      <c r="P131" s="4">
        <v>535.05999999999995</v>
      </c>
      <c r="Q131" s="4">
        <v>502.55</v>
      </c>
      <c r="R131" s="4">
        <v>10223.18</v>
      </c>
      <c r="S131" s="4">
        <v>334.28</v>
      </c>
      <c r="T131" s="4">
        <v>983.29</v>
      </c>
      <c r="U131" s="4">
        <v>8657.99</v>
      </c>
      <c r="V131" s="4">
        <v>348.1</v>
      </c>
      <c r="W131" s="4">
        <v>4086.63</v>
      </c>
      <c r="X131" s="4">
        <v>14853.61</v>
      </c>
      <c r="Y131" s="4">
        <v>7235.59</v>
      </c>
      <c r="Z131" s="4">
        <v>186.69</v>
      </c>
      <c r="AA131" s="4">
        <v>213.37</v>
      </c>
      <c r="AB131" s="4">
        <v>5071.12</v>
      </c>
      <c r="AC131" s="4">
        <v>2987.29</v>
      </c>
      <c r="AD131" s="5"/>
    </row>
    <row r="132" spans="1:30">
      <c r="A132" s="2">
        <v>39507</v>
      </c>
      <c r="B132" s="4">
        <v>2774.98</v>
      </c>
      <c r="C132" s="4">
        <v>703.28</v>
      </c>
      <c r="D132" s="4">
        <v>4794.5200000000004</v>
      </c>
      <c r="E132" s="4">
        <v>391.28</v>
      </c>
      <c r="F132" s="4">
        <v>414.74</v>
      </c>
      <c r="G132" s="4">
        <v>5422.98</v>
      </c>
      <c r="H132" s="10">
        <v>684.09136121748645</v>
      </c>
      <c r="I132" s="4">
        <v>5148.91</v>
      </c>
      <c r="J132" s="4">
        <v>4736.2299999999996</v>
      </c>
      <c r="K132" s="4">
        <v>34613</v>
      </c>
      <c r="L132" s="4">
        <v>552.70000000000005</v>
      </c>
      <c r="M132" s="4">
        <v>149.94999999999999</v>
      </c>
      <c r="N132" s="4">
        <v>1244.54</v>
      </c>
      <c r="O132" s="4">
        <v>4600.1499999999996</v>
      </c>
      <c r="P132" s="4">
        <v>559.17999999999995</v>
      </c>
      <c r="Q132" s="4">
        <v>474.98</v>
      </c>
      <c r="R132" s="4">
        <v>9874.94</v>
      </c>
      <c r="S132" s="4">
        <v>309.92</v>
      </c>
      <c r="T132" s="4">
        <v>1001.74</v>
      </c>
      <c r="U132" s="4">
        <v>8507.92</v>
      </c>
      <c r="V132" s="4">
        <v>376.23</v>
      </c>
      <c r="W132" s="4">
        <v>3884.05</v>
      </c>
      <c r="X132" s="4">
        <v>14528.36</v>
      </c>
      <c r="Y132" s="4">
        <v>7135.27</v>
      </c>
      <c r="Z132" s="4">
        <v>182.22</v>
      </c>
      <c r="AA132" s="4">
        <v>267.26</v>
      </c>
      <c r="AB132" s="4">
        <v>5182.5200000000004</v>
      </c>
      <c r="AC132" s="4">
        <v>2999.82</v>
      </c>
      <c r="AD132" s="5"/>
    </row>
    <row r="133" spans="1:30">
      <c r="A133" s="2">
        <v>39478</v>
      </c>
      <c r="B133" s="4">
        <v>2694.94</v>
      </c>
      <c r="C133" s="4">
        <v>627.65</v>
      </c>
      <c r="D133" s="4">
        <v>4516.18</v>
      </c>
      <c r="E133" s="4">
        <v>353.2</v>
      </c>
      <c r="F133" s="4">
        <v>386.23</v>
      </c>
      <c r="G133" s="4">
        <v>5337.28</v>
      </c>
      <c r="H133" s="10">
        <v>696.41667081116032</v>
      </c>
      <c r="I133" s="4">
        <v>5065.0600000000004</v>
      </c>
      <c r="J133" s="4">
        <v>4674.7</v>
      </c>
      <c r="K133" s="4">
        <v>35401.89</v>
      </c>
      <c r="L133" s="4">
        <v>566.25</v>
      </c>
      <c r="M133" s="4">
        <v>142.16</v>
      </c>
      <c r="N133" s="4">
        <v>1247.1199999999999</v>
      </c>
      <c r="O133" s="4">
        <v>4568.68</v>
      </c>
      <c r="P133" s="4">
        <v>530.91</v>
      </c>
      <c r="Q133" s="4">
        <v>472.04</v>
      </c>
      <c r="R133" s="4">
        <v>9648.2999999999993</v>
      </c>
      <c r="S133" s="4">
        <v>299.33</v>
      </c>
      <c r="T133" s="4">
        <v>932.01</v>
      </c>
      <c r="U133" s="4">
        <v>8179.38</v>
      </c>
      <c r="V133" s="4">
        <v>355.49</v>
      </c>
      <c r="W133" s="4">
        <v>3811.19</v>
      </c>
      <c r="X133" s="4">
        <v>13580.73</v>
      </c>
      <c r="Y133" s="4">
        <v>6975.83</v>
      </c>
      <c r="Z133" s="4">
        <v>158.68</v>
      </c>
      <c r="AA133" s="4">
        <v>264.63</v>
      </c>
      <c r="AB133" s="4">
        <v>5161.3599999999997</v>
      </c>
      <c r="AC133" s="4">
        <v>3098.16</v>
      </c>
      <c r="AD133" s="5"/>
    </row>
    <row r="134" spans="1:30">
      <c r="A134" s="2">
        <v>39447</v>
      </c>
      <c r="B134" s="4">
        <v>2968.76</v>
      </c>
      <c r="C134" s="4">
        <v>684.37</v>
      </c>
      <c r="D134" s="4">
        <v>4824.45</v>
      </c>
      <c r="E134" s="4">
        <v>450.29</v>
      </c>
      <c r="F134" s="4">
        <v>441.3</v>
      </c>
      <c r="G134" s="4">
        <v>5959.05</v>
      </c>
      <c r="H134" s="10">
        <v>807.00129308201122</v>
      </c>
      <c r="I134" s="4">
        <v>5759.94</v>
      </c>
      <c r="J134" s="4">
        <v>5425.31</v>
      </c>
      <c r="K134" s="4">
        <v>40068.870000000003</v>
      </c>
      <c r="L134" s="4">
        <v>661.04</v>
      </c>
      <c r="M134" s="4">
        <v>148.22999999999999</v>
      </c>
      <c r="N134" s="4">
        <v>1381.34</v>
      </c>
      <c r="O134" s="4">
        <v>4787.4799999999996</v>
      </c>
      <c r="P134" s="4">
        <v>615.85</v>
      </c>
      <c r="Q134" s="4">
        <v>478.29</v>
      </c>
      <c r="R134" s="4">
        <v>10943.41</v>
      </c>
      <c r="S134" s="4">
        <v>347.77</v>
      </c>
      <c r="T134" s="4">
        <v>1111.22</v>
      </c>
      <c r="U134" s="4">
        <v>9353.2000000000007</v>
      </c>
      <c r="V134" s="4">
        <v>409.35</v>
      </c>
      <c r="W134" s="4">
        <v>4330.72</v>
      </c>
      <c r="X134" s="4">
        <v>15382.11</v>
      </c>
      <c r="Y134" s="4">
        <v>7390.8</v>
      </c>
      <c r="Z134" s="4">
        <v>177.31</v>
      </c>
      <c r="AA134" s="4">
        <v>346.27</v>
      </c>
      <c r="AB134" s="4">
        <v>5667.5</v>
      </c>
      <c r="AC134" s="4">
        <v>3299.54</v>
      </c>
      <c r="AD134" s="5"/>
    </row>
    <row r="135" spans="1:30">
      <c r="A135" s="2">
        <v>39416</v>
      </c>
      <c r="B135" s="4">
        <v>3078.91</v>
      </c>
      <c r="C135" s="4">
        <v>665.06</v>
      </c>
      <c r="D135" s="4">
        <v>4697.13</v>
      </c>
      <c r="E135" s="4">
        <v>471.24</v>
      </c>
      <c r="F135" s="4">
        <v>439.75</v>
      </c>
      <c r="G135" s="4">
        <v>6065.31</v>
      </c>
      <c r="H135" s="10">
        <v>806.06878201621339</v>
      </c>
      <c r="I135" s="4">
        <v>5842.15</v>
      </c>
      <c r="J135" s="4">
        <v>5335.72</v>
      </c>
      <c r="K135" s="4">
        <v>39994.28</v>
      </c>
      <c r="L135" s="4">
        <v>614.66999999999996</v>
      </c>
      <c r="M135" s="4">
        <v>142.26</v>
      </c>
      <c r="N135" s="4">
        <v>1401.81</v>
      </c>
      <c r="O135" s="4">
        <v>4984.79</v>
      </c>
      <c r="P135" s="4">
        <v>625.34</v>
      </c>
      <c r="Q135" s="4">
        <v>483.17</v>
      </c>
      <c r="R135" s="4">
        <v>10926.51</v>
      </c>
      <c r="S135" s="4">
        <v>354.74</v>
      </c>
      <c r="T135" s="4">
        <v>1063.31</v>
      </c>
      <c r="U135" s="4">
        <v>9344.35</v>
      </c>
      <c r="V135" s="4">
        <v>426.06</v>
      </c>
      <c r="W135" s="4">
        <v>4477.7</v>
      </c>
      <c r="X135" s="4">
        <v>15811.55</v>
      </c>
      <c r="Y135" s="4">
        <v>7691.03</v>
      </c>
      <c r="Z135" s="4">
        <v>179.7</v>
      </c>
      <c r="AA135" s="4">
        <v>336.5</v>
      </c>
      <c r="AB135" s="4">
        <v>5824.42</v>
      </c>
      <c r="AC135" s="4">
        <v>3320.17</v>
      </c>
      <c r="AD135" s="5"/>
    </row>
    <row r="136" spans="1:30">
      <c r="A136" s="2">
        <v>39386</v>
      </c>
      <c r="B136" s="4">
        <v>3330.74</v>
      </c>
      <c r="C136" s="4">
        <v>699.09</v>
      </c>
      <c r="D136" s="4">
        <v>5284.95</v>
      </c>
      <c r="E136" s="4">
        <v>544.88</v>
      </c>
      <c r="F136" s="4">
        <v>473.31</v>
      </c>
      <c r="G136" s="4">
        <v>6265.87</v>
      </c>
      <c r="H136" s="10">
        <v>821.77351171233897</v>
      </c>
      <c r="I136" s="4">
        <v>5938.86</v>
      </c>
      <c r="J136" s="4">
        <v>5402.84</v>
      </c>
      <c r="K136" s="4">
        <v>41504.53</v>
      </c>
      <c r="L136" s="4">
        <v>627.19000000000005</v>
      </c>
      <c r="M136" s="4">
        <v>146.07</v>
      </c>
      <c r="N136" s="4">
        <v>1424.59</v>
      </c>
      <c r="O136" s="4">
        <v>5077.8599999999997</v>
      </c>
      <c r="P136" s="4">
        <v>691.21</v>
      </c>
      <c r="Q136" s="4">
        <v>511.82</v>
      </c>
      <c r="R136" s="4">
        <v>11353.21</v>
      </c>
      <c r="S136" s="4">
        <v>384.3</v>
      </c>
      <c r="T136" s="4">
        <v>1043.56</v>
      </c>
      <c r="U136" s="4">
        <v>10120.01</v>
      </c>
      <c r="V136" s="4">
        <v>460.81</v>
      </c>
      <c r="W136" s="4">
        <v>4463.8500000000004</v>
      </c>
      <c r="X136" s="4">
        <v>17201.87</v>
      </c>
      <c r="Y136" s="4">
        <v>7680.93</v>
      </c>
      <c r="Z136" s="4">
        <v>202.41</v>
      </c>
      <c r="AA136" s="4">
        <v>364.12</v>
      </c>
      <c r="AB136" s="4">
        <v>6155.39</v>
      </c>
      <c r="AC136" s="4">
        <v>3468.9</v>
      </c>
      <c r="AD136" s="5"/>
    </row>
    <row r="137" spans="1:30">
      <c r="A137" s="2">
        <v>39353</v>
      </c>
      <c r="B137" s="4">
        <v>3097.44</v>
      </c>
      <c r="C137" s="4">
        <v>604.49</v>
      </c>
      <c r="D137" s="4">
        <v>4832.67</v>
      </c>
      <c r="E137" s="4">
        <v>467.33</v>
      </c>
      <c r="F137" s="4">
        <v>425.82</v>
      </c>
      <c r="G137" s="4">
        <v>5986.87</v>
      </c>
      <c r="H137" s="10">
        <v>801.46590739543444</v>
      </c>
      <c r="I137" s="4">
        <v>5719.94</v>
      </c>
      <c r="J137" s="4">
        <v>5162.5600000000004</v>
      </c>
      <c r="K137" s="4">
        <v>37399.160000000003</v>
      </c>
      <c r="L137" s="4">
        <v>536.05999999999995</v>
      </c>
      <c r="M137" s="4">
        <v>140.18</v>
      </c>
      <c r="N137" s="4">
        <v>1374.14</v>
      </c>
      <c r="O137" s="4">
        <v>5097.3100000000004</v>
      </c>
      <c r="P137" s="4">
        <v>645.41999999999996</v>
      </c>
      <c r="Q137" s="4">
        <v>488.33</v>
      </c>
      <c r="R137" s="4">
        <v>11140.39</v>
      </c>
      <c r="S137" s="4">
        <v>341.87</v>
      </c>
      <c r="T137" s="4">
        <v>946.58</v>
      </c>
      <c r="U137" s="4">
        <v>9680.19</v>
      </c>
      <c r="V137" s="4">
        <v>404.17</v>
      </c>
      <c r="W137" s="4">
        <v>4000.61</v>
      </c>
      <c r="X137" s="4">
        <v>17630.169999999998</v>
      </c>
      <c r="Y137" s="4">
        <v>7536.12</v>
      </c>
      <c r="Z137" s="4">
        <v>192.01</v>
      </c>
      <c r="AA137" s="4">
        <v>327.14</v>
      </c>
      <c r="AB137" s="4">
        <v>5806.04</v>
      </c>
      <c r="AC137" s="4">
        <v>3412.46</v>
      </c>
      <c r="AD137" s="5"/>
    </row>
    <row r="138" spans="1:30">
      <c r="A138" s="2">
        <v>39325</v>
      </c>
      <c r="B138" s="4">
        <v>2697.22</v>
      </c>
      <c r="C138" s="4">
        <v>503.43</v>
      </c>
      <c r="D138" s="4">
        <v>4402.2700000000004</v>
      </c>
      <c r="E138" s="4">
        <v>389.64</v>
      </c>
      <c r="F138" s="4">
        <v>383.47</v>
      </c>
      <c r="G138" s="4">
        <v>5698.38</v>
      </c>
      <c r="H138" s="10">
        <v>785.52494156263992</v>
      </c>
      <c r="I138" s="4">
        <v>5439.64</v>
      </c>
      <c r="J138" s="4">
        <v>4805.38</v>
      </c>
      <c r="K138" s="4">
        <v>32436.29</v>
      </c>
      <c r="L138" s="4">
        <v>458.88</v>
      </c>
      <c r="M138" s="4">
        <v>130.4</v>
      </c>
      <c r="N138" s="4">
        <v>1324.54</v>
      </c>
      <c r="O138" s="4">
        <v>4982.37</v>
      </c>
      <c r="P138" s="4">
        <v>600.65</v>
      </c>
      <c r="Q138" s="4">
        <v>483.87</v>
      </c>
      <c r="R138" s="4">
        <v>10310.459999999999</v>
      </c>
      <c r="S138" s="4">
        <v>322.41000000000003</v>
      </c>
      <c r="T138" s="4">
        <v>874.53</v>
      </c>
      <c r="U138" s="4">
        <v>8663.1200000000008</v>
      </c>
      <c r="V138" s="4">
        <v>378.59</v>
      </c>
      <c r="W138" s="4">
        <v>3800.09</v>
      </c>
      <c r="X138" s="4">
        <v>16485.61</v>
      </c>
      <c r="Y138" s="4">
        <v>7258.84</v>
      </c>
      <c r="Z138" s="4">
        <v>181.13</v>
      </c>
      <c r="AA138" s="4">
        <v>280.75</v>
      </c>
      <c r="AB138" s="4">
        <v>5603.64</v>
      </c>
      <c r="AC138" s="4">
        <v>3289.15</v>
      </c>
      <c r="AD138" s="5"/>
    </row>
    <row r="139" spans="1:30">
      <c r="A139" s="2">
        <v>39294</v>
      </c>
      <c r="B139" s="4">
        <v>2749</v>
      </c>
      <c r="C139" s="4">
        <v>522</v>
      </c>
      <c r="D139" s="4">
        <v>4401.9799999999996</v>
      </c>
      <c r="E139" s="4">
        <v>363.45</v>
      </c>
      <c r="F139" s="4">
        <v>391.8</v>
      </c>
      <c r="G139" s="4">
        <v>5762</v>
      </c>
      <c r="H139" s="10">
        <v>788.28766101357735</v>
      </c>
      <c r="I139" s="4">
        <v>5542.25</v>
      </c>
      <c r="J139" s="4">
        <v>4797.43</v>
      </c>
      <c r="K139" s="4">
        <v>32281.34</v>
      </c>
      <c r="L139" s="4">
        <v>473.76</v>
      </c>
      <c r="M139" s="4">
        <v>132.13</v>
      </c>
      <c r="N139" s="4">
        <v>1330.38</v>
      </c>
      <c r="O139" s="4">
        <v>5133.17</v>
      </c>
      <c r="P139" s="4">
        <v>628.6</v>
      </c>
      <c r="Q139" s="4">
        <v>489.6</v>
      </c>
      <c r="R139" s="4">
        <v>10574.14</v>
      </c>
      <c r="S139" s="4">
        <v>340.47</v>
      </c>
      <c r="T139" s="4">
        <v>908.57</v>
      </c>
      <c r="U139" s="4">
        <v>8974.1200000000008</v>
      </c>
      <c r="V139" s="4">
        <v>380.34</v>
      </c>
      <c r="W139" s="4">
        <v>3878.46</v>
      </c>
      <c r="X139" s="4">
        <v>17273.900000000001</v>
      </c>
      <c r="Y139" s="4">
        <v>7298.37</v>
      </c>
      <c r="Z139" s="4">
        <v>186.38</v>
      </c>
      <c r="AA139" s="4">
        <v>302.49</v>
      </c>
      <c r="AB139" s="4">
        <v>5651.19</v>
      </c>
      <c r="AC139" s="4">
        <v>3241.97</v>
      </c>
      <c r="AD139" s="5"/>
    </row>
    <row r="140" spans="1:30">
      <c r="A140" s="2">
        <v>39262</v>
      </c>
      <c r="B140" s="4">
        <v>2787.09</v>
      </c>
      <c r="C140" s="4">
        <v>500.83</v>
      </c>
      <c r="D140" s="4">
        <v>4413.2700000000004</v>
      </c>
      <c r="E140" s="4">
        <v>329.37</v>
      </c>
      <c r="F140" s="4">
        <v>372.16</v>
      </c>
      <c r="G140" s="4">
        <v>5887.37</v>
      </c>
      <c r="H140" s="10">
        <v>819.23708161336856</v>
      </c>
      <c r="I140" s="4">
        <v>5745.29</v>
      </c>
      <c r="J140" s="4">
        <v>4978.9799999999996</v>
      </c>
      <c r="K140" s="4">
        <v>30174.7</v>
      </c>
      <c r="L140" s="4">
        <v>445.97</v>
      </c>
      <c r="M140" s="4">
        <v>129.47999999999999</v>
      </c>
      <c r="N140" s="4">
        <v>1369.64</v>
      </c>
      <c r="O140" s="4">
        <v>5141.53</v>
      </c>
      <c r="P140" s="4">
        <v>566.32000000000005</v>
      </c>
      <c r="Q140" s="4">
        <v>510.57</v>
      </c>
      <c r="R140" s="4">
        <v>10581.13</v>
      </c>
      <c r="S140" s="4">
        <v>338.85</v>
      </c>
      <c r="T140" s="4">
        <v>868.48</v>
      </c>
      <c r="U140" s="4">
        <v>8885.0499999999993</v>
      </c>
      <c r="V140" s="4">
        <v>381.15</v>
      </c>
      <c r="W140" s="4">
        <v>3808.39</v>
      </c>
      <c r="X140" s="4">
        <v>17218.78</v>
      </c>
      <c r="Y140" s="4">
        <v>7420.87</v>
      </c>
      <c r="Z140" s="4">
        <v>180.55</v>
      </c>
      <c r="AA140" s="4">
        <v>262.95</v>
      </c>
      <c r="AB140" s="4">
        <v>5796.35</v>
      </c>
      <c r="AC140" s="4">
        <v>3346.55</v>
      </c>
      <c r="AD140" s="5"/>
    </row>
    <row r="141" spans="1:30">
      <c r="A141" s="2">
        <v>39233</v>
      </c>
      <c r="B141" s="4">
        <v>2717.02</v>
      </c>
      <c r="C141" s="4">
        <v>480.34</v>
      </c>
      <c r="D141" s="4">
        <v>4420.9799999999996</v>
      </c>
      <c r="E141" s="4">
        <v>295.31</v>
      </c>
      <c r="F141" s="4">
        <v>355.5</v>
      </c>
      <c r="G141" s="4">
        <v>5888.52</v>
      </c>
      <c r="H141" s="10">
        <v>821.40175063410754</v>
      </c>
      <c r="I141" s="4">
        <v>5776.11</v>
      </c>
      <c r="J141" s="4">
        <v>4887.1499999999996</v>
      </c>
      <c r="K141" s="4">
        <v>29752.71</v>
      </c>
      <c r="L141" s="4">
        <v>442.49</v>
      </c>
      <c r="M141" s="4">
        <v>130.37</v>
      </c>
      <c r="N141" s="4">
        <v>1395.98</v>
      </c>
      <c r="O141" s="4">
        <v>5156.99</v>
      </c>
      <c r="P141" s="4">
        <v>549.85</v>
      </c>
      <c r="Q141" s="4">
        <v>514.12</v>
      </c>
      <c r="R141" s="4">
        <v>10607.86</v>
      </c>
      <c r="S141" s="4">
        <v>320.92</v>
      </c>
      <c r="T141" s="4">
        <v>793.23</v>
      </c>
      <c r="U141" s="4">
        <v>8798.42</v>
      </c>
      <c r="V141" s="4">
        <v>388.39</v>
      </c>
      <c r="W141" s="4">
        <v>3903.88</v>
      </c>
      <c r="X141" s="4">
        <v>17467.05</v>
      </c>
      <c r="Y141" s="4">
        <v>7612.21</v>
      </c>
      <c r="Z141" s="4">
        <v>164.2</v>
      </c>
      <c r="AA141" s="4">
        <v>261.13</v>
      </c>
      <c r="AB141" s="4">
        <v>5722.07</v>
      </c>
      <c r="AC141" s="4">
        <v>3404.71</v>
      </c>
      <c r="AD141" s="5"/>
    </row>
    <row r="142" spans="1:30">
      <c r="A142" s="2">
        <v>39202</v>
      </c>
      <c r="B142" s="4">
        <v>2677.71</v>
      </c>
      <c r="C142" s="4">
        <v>429.87</v>
      </c>
      <c r="D142" s="4">
        <v>4073.33</v>
      </c>
      <c r="E142" s="4">
        <v>274.62</v>
      </c>
      <c r="F142" s="4">
        <v>339.04</v>
      </c>
      <c r="G142" s="4">
        <v>5786.6</v>
      </c>
      <c r="H142" s="10">
        <v>789.98856119759296</v>
      </c>
      <c r="I142" s="4">
        <v>5655.78</v>
      </c>
      <c r="J142" s="4">
        <v>4691.3100000000004</v>
      </c>
      <c r="K142" s="4">
        <v>29187.82</v>
      </c>
      <c r="L142" s="4">
        <v>413.75</v>
      </c>
      <c r="M142" s="4">
        <v>126.02</v>
      </c>
      <c r="N142" s="4">
        <v>1414.37</v>
      </c>
      <c r="O142" s="4">
        <v>5074.1899999999996</v>
      </c>
      <c r="P142" s="4">
        <v>507.93</v>
      </c>
      <c r="Q142" s="4">
        <v>459.98</v>
      </c>
      <c r="R142" s="4">
        <v>10664.06</v>
      </c>
      <c r="S142" s="4">
        <v>318.73</v>
      </c>
      <c r="T142" s="4">
        <v>851.22</v>
      </c>
      <c r="U142" s="4">
        <v>8385.5400000000009</v>
      </c>
      <c r="V142" s="4">
        <v>401.6</v>
      </c>
      <c r="W142" s="4">
        <v>3694.73</v>
      </c>
      <c r="X142" s="4">
        <v>17694.71</v>
      </c>
      <c r="Y142" s="4">
        <v>7701.36</v>
      </c>
      <c r="Z142" s="4">
        <v>158</v>
      </c>
      <c r="AA142" s="4">
        <v>241.12</v>
      </c>
      <c r="AB142" s="4">
        <v>5626.37</v>
      </c>
      <c r="AC142" s="4">
        <v>3291.66</v>
      </c>
      <c r="AD142" s="5"/>
    </row>
    <row r="143" spans="1:30">
      <c r="A143" s="2">
        <v>39171</v>
      </c>
      <c r="B143" s="4">
        <v>2526.58</v>
      </c>
      <c r="C143" s="4">
        <v>404.38</v>
      </c>
      <c r="D143" s="4">
        <v>3840.98</v>
      </c>
      <c r="E143" s="4">
        <v>264.66000000000003</v>
      </c>
      <c r="F143" s="4">
        <v>323.68</v>
      </c>
      <c r="G143" s="4">
        <v>5435.65</v>
      </c>
      <c r="H143" s="10">
        <v>748.53036256030236</v>
      </c>
      <c r="I143" s="4">
        <v>5229.92</v>
      </c>
      <c r="J143" s="4">
        <v>4285.91</v>
      </c>
      <c r="K143" s="4">
        <v>28528.35</v>
      </c>
      <c r="L143" s="4">
        <v>369.05</v>
      </c>
      <c r="M143" s="4">
        <v>117.86</v>
      </c>
      <c r="N143" s="4">
        <v>1314.04</v>
      </c>
      <c r="O143" s="4">
        <v>5174.91</v>
      </c>
      <c r="P143" s="4">
        <v>478.98</v>
      </c>
      <c r="Q143" s="4">
        <v>451.8</v>
      </c>
      <c r="R143" s="4">
        <v>9765.57</v>
      </c>
      <c r="S143" s="4">
        <v>299.57</v>
      </c>
      <c r="T143" s="4">
        <v>865.65</v>
      </c>
      <c r="U143" s="4">
        <v>8039.31</v>
      </c>
      <c r="V143" s="4">
        <v>371.11</v>
      </c>
      <c r="W143" s="4">
        <v>3648.89</v>
      </c>
      <c r="X143" s="4">
        <v>15898.87</v>
      </c>
      <c r="Y143" s="4">
        <v>7191.81</v>
      </c>
      <c r="Z143" s="4">
        <v>158.36000000000001</v>
      </c>
      <c r="AA143" s="4">
        <v>227.91</v>
      </c>
      <c r="AB143" s="4">
        <v>5387.61</v>
      </c>
      <c r="AC143" s="4">
        <v>3157.24</v>
      </c>
      <c r="AD143" s="5"/>
    </row>
    <row r="144" spans="1:30">
      <c r="A144" s="2">
        <v>39141</v>
      </c>
      <c r="B144" s="4">
        <v>2397.25</v>
      </c>
      <c r="C144" s="4">
        <v>374.12</v>
      </c>
      <c r="D144" s="4">
        <v>3738.69</v>
      </c>
      <c r="E144" s="4">
        <v>254.84</v>
      </c>
      <c r="F144" s="4">
        <v>311.33</v>
      </c>
      <c r="G144" s="4">
        <v>5245.54</v>
      </c>
      <c r="H144" s="10">
        <v>731.40448599990054</v>
      </c>
      <c r="I144" s="4">
        <v>5073.53</v>
      </c>
      <c r="J144" s="4">
        <v>4105.95</v>
      </c>
      <c r="K144" s="4">
        <v>28089.86</v>
      </c>
      <c r="L144" s="4">
        <v>357.79</v>
      </c>
      <c r="M144" s="4">
        <v>114.22</v>
      </c>
      <c r="N144" s="4">
        <v>1287.5999999999999</v>
      </c>
      <c r="O144" s="4">
        <v>5244.23</v>
      </c>
      <c r="P144" s="4">
        <v>465.21</v>
      </c>
      <c r="Q144" s="4">
        <v>420.1</v>
      </c>
      <c r="R144" s="4">
        <v>9110.64</v>
      </c>
      <c r="S144" s="4">
        <v>268.27</v>
      </c>
      <c r="T144" s="4">
        <v>830.88</v>
      </c>
      <c r="U144" s="4">
        <v>7617.25</v>
      </c>
      <c r="V144" s="4">
        <v>348.92</v>
      </c>
      <c r="W144" s="4">
        <v>3542.06</v>
      </c>
      <c r="X144" s="4">
        <v>15004.98</v>
      </c>
      <c r="Y144" s="4">
        <v>7010.87</v>
      </c>
      <c r="Z144" s="4">
        <v>161.93</v>
      </c>
      <c r="AA144" s="4">
        <v>214.13</v>
      </c>
      <c r="AB144" s="4">
        <v>5214.6000000000004</v>
      </c>
      <c r="AC144" s="4">
        <v>3124.59</v>
      </c>
      <c r="AD144" s="5"/>
    </row>
    <row r="145" spans="1:30">
      <c r="A145" s="2">
        <v>39113</v>
      </c>
      <c r="B145" s="4">
        <v>2318.46</v>
      </c>
      <c r="C145" s="4">
        <v>384.87</v>
      </c>
      <c r="D145" s="4">
        <v>3712.55</v>
      </c>
      <c r="E145" s="4">
        <v>259.39</v>
      </c>
      <c r="F145" s="4">
        <v>313.19</v>
      </c>
      <c r="G145" s="4">
        <v>5264.48</v>
      </c>
      <c r="H145" s="10">
        <v>747.57547122892538</v>
      </c>
      <c r="I145" s="4">
        <v>5071.08</v>
      </c>
      <c r="J145" s="4">
        <v>4068.97</v>
      </c>
      <c r="K145" s="4">
        <v>28831.3</v>
      </c>
      <c r="L145" s="4">
        <v>391.6</v>
      </c>
      <c r="M145" s="4">
        <v>112.25</v>
      </c>
      <c r="N145" s="4">
        <v>1301.6500000000001</v>
      </c>
      <c r="O145" s="4">
        <v>5041.43</v>
      </c>
      <c r="P145" s="4">
        <v>445.55</v>
      </c>
      <c r="Q145" s="4">
        <v>437.08</v>
      </c>
      <c r="R145" s="4">
        <v>9098.9599999999991</v>
      </c>
      <c r="S145" s="4">
        <v>285.35000000000002</v>
      </c>
      <c r="T145" s="4">
        <v>845.81</v>
      </c>
      <c r="U145" s="4">
        <v>7572.77</v>
      </c>
      <c r="V145" s="4">
        <v>347.51</v>
      </c>
      <c r="W145" s="4">
        <v>3561.82</v>
      </c>
      <c r="X145" s="4">
        <v>15478.94</v>
      </c>
      <c r="Y145" s="4">
        <v>7150.76</v>
      </c>
      <c r="Z145" s="4">
        <v>159.12</v>
      </c>
      <c r="AA145" s="4">
        <v>213.51</v>
      </c>
      <c r="AB145" s="4">
        <v>5222</v>
      </c>
      <c r="AC145" s="4">
        <v>3184.99</v>
      </c>
      <c r="AD145" s="5"/>
    </row>
    <row r="146" spans="1:30">
      <c r="A146" s="2">
        <v>39080</v>
      </c>
      <c r="B146" s="4">
        <v>2313.25</v>
      </c>
      <c r="C146" s="4">
        <v>381.14</v>
      </c>
      <c r="D146" s="4">
        <v>3723.55</v>
      </c>
      <c r="E146" s="4">
        <v>270.87</v>
      </c>
      <c r="F146" s="4">
        <v>316.52999999999997</v>
      </c>
      <c r="G146" s="4">
        <v>5233.57</v>
      </c>
      <c r="H146" s="10">
        <v>736.3654448699458</v>
      </c>
      <c r="I146" s="4">
        <v>5086.6000000000004</v>
      </c>
      <c r="J146" s="4">
        <v>4012.62</v>
      </c>
      <c r="K146" s="4">
        <v>28376.69</v>
      </c>
      <c r="L146" s="4">
        <v>381.86</v>
      </c>
      <c r="M146" s="4">
        <v>106.51</v>
      </c>
      <c r="N146" s="4">
        <v>1302.45</v>
      </c>
      <c r="O146" s="4">
        <v>4999.1400000000003</v>
      </c>
      <c r="P146" s="4">
        <v>467.06</v>
      </c>
      <c r="Q146" s="4">
        <v>426.46</v>
      </c>
      <c r="R146" s="4">
        <v>9074.85</v>
      </c>
      <c r="S146" s="4">
        <v>274.94</v>
      </c>
      <c r="T146" s="4">
        <v>892.52</v>
      </c>
      <c r="U146" s="4">
        <v>7287.09</v>
      </c>
      <c r="V146" s="4">
        <v>346.49</v>
      </c>
      <c r="W146" s="4">
        <v>3493.78</v>
      </c>
      <c r="X146" s="4">
        <v>15287.58</v>
      </c>
      <c r="Y146" s="4">
        <v>7019.44</v>
      </c>
      <c r="Z146" s="4">
        <v>163.61000000000001</v>
      </c>
      <c r="AA146" s="4">
        <v>198.9</v>
      </c>
      <c r="AB146" s="4">
        <v>5230.16</v>
      </c>
      <c r="AC146" s="4">
        <v>3129.25</v>
      </c>
      <c r="AD146" s="5"/>
    </row>
    <row r="147" spans="1:30">
      <c r="A147" s="2">
        <v>39051</v>
      </c>
      <c r="B147" s="4">
        <v>2239.71</v>
      </c>
      <c r="C147" s="4">
        <v>352.31</v>
      </c>
      <c r="D147" s="4">
        <v>3749.85</v>
      </c>
      <c r="E147" s="4">
        <v>236.4</v>
      </c>
      <c r="F147" s="4">
        <v>302.89</v>
      </c>
      <c r="G147" s="4">
        <v>5070.74</v>
      </c>
      <c r="H147" s="10">
        <v>712.62619983090474</v>
      </c>
      <c r="I147" s="4">
        <v>4912.99</v>
      </c>
      <c r="J147" s="4">
        <v>3853.36</v>
      </c>
      <c r="K147" s="4">
        <v>26694</v>
      </c>
      <c r="L147" s="4">
        <v>370.31</v>
      </c>
      <c r="M147" s="4">
        <v>108.09</v>
      </c>
      <c r="N147" s="4">
        <v>1276.46</v>
      </c>
      <c r="O147" s="4">
        <v>4877.93</v>
      </c>
      <c r="P147" s="4">
        <v>468.54</v>
      </c>
      <c r="Q147" s="4">
        <v>402.27</v>
      </c>
      <c r="R147" s="4">
        <v>8737.94</v>
      </c>
      <c r="S147" s="4">
        <v>269.70999999999998</v>
      </c>
      <c r="T147" s="4">
        <v>867</v>
      </c>
      <c r="U147" s="4">
        <v>6857.9</v>
      </c>
      <c r="V147" s="4">
        <v>322.76</v>
      </c>
      <c r="W147" s="4">
        <v>3437.16</v>
      </c>
      <c r="X147" s="4">
        <v>14113.3</v>
      </c>
      <c r="Y147" s="4">
        <v>6896.4</v>
      </c>
      <c r="Z147" s="4">
        <v>161.37</v>
      </c>
      <c r="AA147" s="4">
        <v>188.65</v>
      </c>
      <c r="AB147" s="4">
        <v>5100.63</v>
      </c>
      <c r="AC147" s="4">
        <v>3093.06</v>
      </c>
      <c r="AD147" s="5"/>
    </row>
    <row r="148" spans="1:30">
      <c r="A148" s="2">
        <v>39021</v>
      </c>
      <c r="B148" s="4">
        <v>2154.46</v>
      </c>
      <c r="C148" s="4">
        <v>332.51</v>
      </c>
      <c r="D148" s="4">
        <v>3646.05</v>
      </c>
      <c r="E148" s="4">
        <v>213.11</v>
      </c>
      <c r="F148" s="4">
        <v>281.94</v>
      </c>
      <c r="G148" s="4">
        <v>4896.6499999999996</v>
      </c>
      <c r="H148" s="10">
        <v>714.26493261053361</v>
      </c>
      <c r="I148" s="4">
        <v>4727.9799999999996</v>
      </c>
      <c r="J148" s="4">
        <v>3684.04</v>
      </c>
      <c r="K148" s="4">
        <v>25239.08</v>
      </c>
      <c r="L148" s="4">
        <v>350.28</v>
      </c>
      <c r="M148" s="4">
        <v>105.46</v>
      </c>
      <c r="N148" s="4">
        <v>1209.78</v>
      </c>
      <c r="O148" s="4">
        <v>4843.59</v>
      </c>
      <c r="P148" s="4">
        <v>443.74</v>
      </c>
      <c r="Q148" s="4">
        <v>385.02</v>
      </c>
      <c r="R148" s="4">
        <v>8506.42</v>
      </c>
      <c r="S148" s="4">
        <v>244.16</v>
      </c>
      <c r="T148" s="4">
        <v>780.99</v>
      </c>
      <c r="U148" s="4">
        <v>6401.08</v>
      </c>
      <c r="V148" s="4">
        <v>299.7</v>
      </c>
      <c r="W148" s="4">
        <v>3283.31</v>
      </c>
      <c r="X148" s="4">
        <v>13565.5</v>
      </c>
      <c r="Y148" s="4">
        <v>6682.82</v>
      </c>
      <c r="Z148" s="4">
        <v>146.09</v>
      </c>
      <c r="AA148" s="4">
        <v>202.79</v>
      </c>
      <c r="AB148" s="4">
        <v>4979.4399999999996</v>
      </c>
      <c r="AC148" s="4">
        <v>3035.09</v>
      </c>
      <c r="AD148" s="5"/>
    </row>
    <row r="149" spans="1:30">
      <c r="A149" s="2">
        <v>38989</v>
      </c>
      <c r="B149" s="4">
        <v>1990.85</v>
      </c>
      <c r="C149" s="4">
        <v>306.39</v>
      </c>
      <c r="D149" s="4">
        <v>3479.69</v>
      </c>
      <c r="E149" s="4">
        <v>199.36</v>
      </c>
      <c r="F149" s="4">
        <v>269.14999999999998</v>
      </c>
      <c r="G149" s="4">
        <v>4695.28</v>
      </c>
      <c r="H149" s="10">
        <v>694.97314368130503</v>
      </c>
      <c r="I149" s="4">
        <v>4603.8100000000004</v>
      </c>
      <c r="J149" s="4">
        <v>3508.3</v>
      </c>
      <c r="K149" s="4">
        <v>24775.21</v>
      </c>
      <c r="L149" s="4">
        <v>328.46</v>
      </c>
      <c r="M149" s="4">
        <v>102.43</v>
      </c>
      <c r="N149" s="4">
        <v>1163.44</v>
      </c>
      <c r="O149" s="4">
        <v>4760.7299999999996</v>
      </c>
      <c r="P149" s="4">
        <v>445.62</v>
      </c>
      <c r="Q149" s="4">
        <v>360.33</v>
      </c>
      <c r="R149" s="4">
        <v>8470.14</v>
      </c>
      <c r="S149" s="4">
        <v>223.65</v>
      </c>
      <c r="T149" s="4">
        <v>761.48</v>
      </c>
      <c r="U149" s="4">
        <v>5910.1</v>
      </c>
      <c r="V149" s="4">
        <v>269.77</v>
      </c>
      <c r="W149" s="4">
        <v>3057.35</v>
      </c>
      <c r="X149" s="4">
        <v>12753.04</v>
      </c>
      <c r="Y149" s="4">
        <v>6508.8</v>
      </c>
      <c r="Z149" s="4">
        <v>144.87</v>
      </c>
      <c r="AA149" s="4">
        <v>176.3</v>
      </c>
      <c r="AB149" s="4">
        <v>4742.6499999999996</v>
      </c>
      <c r="AC149" s="4">
        <v>2935.68</v>
      </c>
      <c r="AD149" s="5"/>
    </row>
    <row r="150" spans="1:30">
      <c r="A150" s="2">
        <v>38960</v>
      </c>
      <c r="B150" s="4">
        <v>2020.27</v>
      </c>
      <c r="C150" s="4">
        <v>312.18</v>
      </c>
      <c r="D150" s="4">
        <v>3588.16</v>
      </c>
      <c r="E150" s="4">
        <v>192.2</v>
      </c>
      <c r="F150" s="4">
        <v>266.93</v>
      </c>
      <c r="G150" s="4">
        <v>4655.42</v>
      </c>
      <c r="H150" s="10">
        <v>678.74372109215699</v>
      </c>
      <c r="I150" s="4">
        <v>4563.3599999999997</v>
      </c>
      <c r="J150" s="4">
        <v>3456.24</v>
      </c>
      <c r="K150" s="4">
        <v>24541.8</v>
      </c>
      <c r="L150" s="4">
        <v>304.51</v>
      </c>
      <c r="M150" s="4">
        <v>101.57</v>
      </c>
      <c r="N150" s="4">
        <v>1165.1300000000001</v>
      </c>
      <c r="O150" s="4">
        <v>4840.09</v>
      </c>
      <c r="P150" s="4">
        <v>432.3</v>
      </c>
      <c r="Q150" s="4">
        <v>343.55</v>
      </c>
      <c r="R150" s="4">
        <v>8213.1299999999992</v>
      </c>
      <c r="S150" s="4">
        <v>229.88</v>
      </c>
      <c r="T150" s="4">
        <v>816.19</v>
      </c>
      <c r="U150" s="4">
        <v>5734.29</v>
      </c>
      <c r="V150" s="4">
        <v>288.08</v>
      </c>
      <c r="W150" s="4">
        <v>2902.42</v>
      </c>
      <c r="X150" s="4">
        <v>12185.34</v>
      </c>
      <c r="Y150" s="4">
        <v>6414.69</v>
      </c>
      <c r="Z150" s="4">
        <v>139.09</v>
      </c>
      <c r="AA150" s="4">
        <v>184.63</v>
      </c>
      <c r="AB150" s="4">
        <v>4766.55</v>
      </c>
      <c r="AC150" s="4">
        <v>2863.81</v>
      </c>
      <c r="AD150" s="5"/>
    </row>
    <row r="151" spans="1:30">
      <c r="A151" s="2">
        <v>38929</v>
      </c>
      <c r="B151" s="4">
        <v>1964.17</v>
      </c>
      <c r="C151" s="4">
        <v>313.88</v>
      </c>
      <c r="D151" s="4">
        <v>3450.02</v>
      </c>
      <c r="E151" s="4">
        <v>188.1</v>
      </c>
      <c r="F151" s="4">
        <v>260.3</v>
      </c>
      <c r="G151" s="4">
        <v>4512.99</v>
      </c>
      <c r="H151" s="10">
        <v>656.79738399562336</v>
      </c>
      <c r="I151" s="4">
        <v>4417.87</v>
      </c>
      <c r="J151" s="4">
        <v>3334.81</v>
      </c>
      <c r="K151" s="4">
        <v>23703.09</v>
      </c>
      <c r="L151" s="4">
        <v>278.29000000000002</v>
      </c>
      <c r="M151" s="4">
        <v>97.36</v>
      </c>
      <c r="N151" s="4">
        <v>1118.8699999999999</v>
      </c>
      <c r="O151" s="4">
        <v>4768.5200000000004</v>
      </c>
      <c r="P151" s="4">
        <v>421.84</v>
      </c>
      <c r="Q151" s="4">
        <v>331.91</v>
      </c>
      <c r="R151" s="4">
        <v>7837.69</v>
      </c>
      <c r="S151" s="4">
        <v>249.39</v>
      </c>
      <c r="T151" s="4">
        <v>780.85</v>
      </c>
      <c r="U151" s="4">
        <v>5542.45</v>
      </c>
      <c r="V151" s="4">
        <v>288.69</v>
      </c>
      <c r="W151" s="4">
        <v>2808.88</v>
      </c>
      <c r="X151" s="4">
        <v>11738.18</v>
      </c>
      <c r="Y151" s="4">
        <v>6247.47</v>
      </c>
      <c r="Z151" s="4">
        <v>134.58000000000001</v>
      </c>
      <c r="AA151" s="4">
        <v>173.95</v>
      </c>
      <c r="AB151" s="4">
        <v>4653.8500000000004</v>
      </c>
      <c r="AC151" s="4">
        <v>2798.28</v>
      </c>
      <c r="AD151" s="5"/>
    </row>
    <row r="152" spans="1:30">
      <c r="A152" s="2">
        <v>38898</v>
      </c>
      <c r="B152" s="4">
        <v>1940.58</v>
      </c>
      <c r="C152" s="4">
        <v>310.56</v>
      </c>
      <c r="D152" s="4">
        <v>3440.43</v>
      </c>
      <c r="E152" s="4">
        <v>183.24</v>
      </c>
      <c r="F152" s="4">
        <v>256.68</v>
      </c>
      <c r="G152" s="4">
        <v>4445.22</v>
      </c>
      <c r="H152" s="10">
        <v>648.59252996468899</v>
      </c>
      <c r="I152" s="4">
        <v>4390.1400000000003</v>
      </c>
      <c r="J152" s="4">
        <v>3346.48</v>
      </c>
      <c r="K152" s="4">
        <v>23298.29</v>
      </c>
      <c r="L152" s="4">
        <v>278.02999999999997</v>
      </c>
      <c r="M152" s="4">
        <v>95.93</v>
      </c>
      <c r="N152" s="4">
        <v>1113.79</v>
      </c>
      <c r="O152" s="4">
        <v>4795.0600000000004</v>
      </c>
      <c r="P152" s="4">
        <v>422.64</v>
      </c>
      <c r="Q152" s="4">
        <v>310.58</v>
      </c>
      <c r="R152" s="4">
        <v>7647.71</v>
      </c>
      <c r="S152" s="4">
        <v>214.33</v>
      </c>
      <c r="T152" s="4">
        <v>758.43</v>
      </c>
      <c r="U152" s="4">
        <v>5530.62</v>
      </c>
      <c r="V152" s="4">
        <v>288.5</v>
      </c>
      <c r="W152" s="4">
        <v>2724.8</v>
      </c>
      <c r="X152" s="4">
        <v>11932.06</v>
      </c>
      <c r="Y152" s="4">
        <v>6057.83</v>
      </c>
      <c r="Z152" s="4">
        <v>140.99</v>
      </c>
      <c r="AA152" s="4">
        <v>161</v>
      </c>
      <c r="AB152" s="4">
        <v>4549.6400000000003</v>
      </c>
      <c r="AC152" s="4">
        <v>2789.82</v>
      </c>
      <c r="AD152" s="5"/>
    </row>
    <row r="153" spans="1:30">
      <c r="A153" s="2">
        <v>38868</v>
      </c>
      <c r="B153" s="4">
        <v>1928.41</v>
      </c>
      <c r="C153" s="4">
        <v>292.5</v>
      </c>
      <c r="D153" s="4">
        <v>3496.82</v>
      </c>
      <c r="E153" s="4">
        <v>179.52</v>
      </c>
      <c r="F153" s="4">
        <v>257.31</v>
      </c>
      <c r="G153" s="4">
        <v>4430.8100000000004</v>
      </c>
      <c r="H153" s="10">
        <v>643.86407718704936</v>
      </c>
      <c r="I153" s="4">
        <v>4345.8500000000004</v>
      </c>
      <c r="J153" s="4">
        <v>3380.13</v>
      </c>
      <c r="K153" s="4">
        <v>23236.11</v>
      </c>
      <c r="L153" s="4">
        <v>272.41000000000003</v>
      </c>
      <c r="M153" s="4">
        <v>105.6</v>
      </c>
      <c r="N153" s="4">
        <v>1110.9100000000001</v>
      </c>
      <c r="O153" s="4">
        <v>4848.83</v>
      </c>
      <c r="P153" s="4">
        <v>429.75</v>
      </c>
      <c r="Q153" s="4">
        <v>302.86</v>
      </c>
      <c r="R153" s="4">
        <v>7657.16</v>
      </c>
      <c r="S153" s="4">
        <v>214.36</v>
      </c>
      <c r="T153" s="4">
        <v>739.68</v>
      </c>
      <c r="U153" s="4">
        <v>5398.19</v>
      </c>
      <c r="V153" s="4">
        <v>298.56</v>
      </c>
      <c r="W153" s="4">
        <v>2688.89</v>
      </c>
      <c r="X153" s="4">
        <v>11893.33</v>
      </c>
      <c r="Y153" s="4">
        <v>6067.81</v>
      </c>
      <c r="Z153" s="4">
        <v>143.68</v>
      </c>
      <c r="AA153" s="4">
        <v>173.53</v>
      </c>
      <c r="AB153" s="4">
        <v>4504.62</v>
      </c>
      <c r="AC153" s="4">
        <v>2787.75</v>
      </c>
      <c r="AD153" s="5"/>
    </row>
    <row r="154" spans="1:30">
      <c r="A154" s="2">
        <v>38835</v>
      </c>
      <c r="B154" s="4">
        <v>2042.85</v>
      </c>
      <c r="C154" s="4">
        <v>349.04</v>
      </c>
      <c r="D154" s="4">
        <v>3592.88</v>
      </c>
      <c r="E154" s="4">
        <v>189.28</v>
      </c>
      <c r="F154" s="4">
        <v>287.43</v>
      </c>
      <c r="G154" s="4">
        <v>4556.6400000000003</v>
      </c>
      <c r="H154" s="10">
        <v>672.45859650867862</v>
      </c>
      <c r="I154" s="4">
        <v>4428.83</v>
      </c>
      <c r="J154" s="4">
        <v>3522.77</v>
      </c>
      <c r="K154" s="4">
        <v>24622.79</v>
      </c>
      <c r="L154" s="4">
        <v>317.38</v>
      </c>
      <c r="M154" s="4">
        <v>113.12</v>
      </c>
      <c r="N154" s="4">
        <v>1115.1400000000001</v>
      </c>
      <c r="O154" s="4">
        <v>5170.3900000000003</v>
      </c>
      <c r="P154" s="4">
        <v>465.27</v>
      </c>
      <c r="Q154" s="4">
        <v>340.21</v>
      </c>
      <c r="R154" s="4">
        <v>7994.15</v>
      </c>
      <c r="S154" s="4">
        <v>243.2</v>
      </c>
      <c r="T154" s="4">
        <v>824.35</v>
      </c>
      <c r="U154" s="4">
        <v>5874.11</v>
      </c>
      <c r="V154" s="4">
        <v>352.15</v>
      </c>
      <c r="W154" s="4">
        <v>2757.53</v>
      </c>
      <c r="X154" s="4">
        <v>12727.35</v>
      </c>
      <c r="Y154" s="4">
        <v>6262.39</v>
      </c>
      <c r="Z154" s="4">
        <v>153.97999999999999</v>
      </c>
      <c r="AA154" s="4">
        <v>240.64</v>
      </c>
      <c r="AB154" s="4">
        <v>4593.41</v>
      </c>
      <c r="AC154" s="4">
        <v>2874.62</v>
      </c>
      <c r="AD154" s="5"/>
    </row>
    <row r="155" spans="1:30">
      <c r="A155" s="2">
        <v>38807</v>
      </c>
      <c r="B155" s="4">
        <v>1871.23</v>
      </c>
      <c r="C155" s="4">
        <v>318.43</v>
      </c>
      <c r="D155" s="4">
        <v>3426.15</v>
      </c>
      <c r="E155" s="4">
        <v>179.86</v>
      </c>
      <c r="F155" s="4">
        <v>268.32</v>
      </c>
      <c r="G155" s="4">
        <v>4335.2</v>
      </c>
      <c r="H155" s="10">
        <v>673.20087531705383</v>
      </c>
      <c r="I155" s="4">
        <v>4282.96</v>
      </c>
      <c r="J155" s="4">
        <v>3357.94</v>
      </c>
      <c r="K155" s="4">
        <v>23313.73</v>
      </c>
      <c r="L155" s="4">
        <v>306.62</v>
      </c>
      <c r="M155" s="4">
        <v>108.65</v>
      </c>
      <c r="N155" s="4">
        <v>1068.8399999999999</v>
      </c>
      <c r="O155" s="4">
        <v>5024.24</v>
      </c>
      <c r="P155" s="4">
        <v>435.7</v>
      </c>
      <c r="Q155" s="4">
        <v>322.86</v>
      </c>
      <c r="R155" s="4">
        <v>7710.84</v>
      </c>
      <c r="S155" s="4">
        <v>209.96</v>
      </c>
      <c r="T155" s="4">
        <v>736.21</v>
      </c>
      <c r="U155" s="4">
        <v>5517.05</v>
      </c>
      <c r="V155" s="4">
        <v>339.16</v>
      </c>
      <c r="W155" s="4">
        <v>2637.72</v>
      </c>
      <c r="X155" s="4">
        <v>12179.58</v>
      </c>
      <c r="Y155" s="4">
        <v>5900.77</v>
      </c>
      <c r="Z155" s="4">
        <v>139.94999999999999</v>
      </c>
      <c r="AA155" s="4">
        <v>228.69</v>
      </c>
      <c r="AB155" s="4">
        <v>4336.1499999999996</v>
      </c>
      <c r="AC155" s="4">
        <v>2838.25</v>
      </c>
      <c r="AD155" s="5"/>
    </row>
    <row r="156" spans="1:30">
      <c r="A156" s="2">
        <v>38776</v>
      </c>
      <c r="B156" s="4">
        <v>1864.16</v>
      </c>
      <c r="C156" s="4">
        <v>334.27</v>
      </c>
      <c r="D156" s="4">
        <v>3375.06</v>
      </c>
      <c r="E156" s="4">
        <v>174.29</v>
      </c>
      <c r="F156" s="4">
        <v>265.97000000000003</v>
      </c>
      <c r="G156" s="4">
        <v>4173.09</v>
      </c>
      <c r="H156" s="10">
        <v>658.75938727806249</v>
      </c>
      <c r="I156" s="4">
        <v>4044.35</v>
      </c>
      <c r="J156" s="4">
        <v>3216.18</v>
      </c>
      <c r="K156" s="4">
        <v>22995.96</v>
      </c>
      <c r="L156" s="4">
        <v>278.83999999999997</v>
      </c>
      <c r="M156" s="4">
        <v>109.34</v>
      </c>
      <c r="N156" s="4">
        <v>1043.5899999999999</v>
      </c>
      <c r="O156" s="4">
        <v>4900.6400000000003</v>
      </c>
      <c r="P156" s="4">
        <v>437.65</v>
      </c>
      <c r="Q156" s="4">
        <v>321.98</v>
      </c>
      <c r="R156" s="4">
        <v>7394.22</v>
      </c>
      <c r="S156" s="4">
        <v>212.71</v>
      </c>
      <c r="T156" s="4">
        <v>729.23</v>
      </c>
      <c r="U156" s="4">
        <v>5390.75</v>
      </c>
      <c r="V156" s="4">
        <v>314.85000000000002</v>
      </c>
      <c r="W156" s="4">
        <v>2586.17</v>
      </c>
      <c r="X156" s="4">
        <v>11215.25</v>
      </c>
      <c r="Y156" s="4">
        <v>5765.34</v>
      </c>
      <c r="Z156" s="4">
        <v>139.78</v>
      </c>
      <c r="AA156" s="4">
        <v>260.52</v>
      </c>
      <c r="AB156" s="4">
        <v>4215.2700000000004</v>
      </c>
      <c r="AC156" s="4">
        <v>2803.45</v>
      </c>
      <c r="AD156" s="5"/>
    </row>
    <row r="157" spans="1:30">
      <c r="A157" s="2">
        <v>38748</v>
      </c>
      <c r="B157" s="4">
        <v>1893.59</v>
      </c>
      <c r="C157" s="4">
        <v>327.79</v>
      </c>
      <c r="D157" s="4">
        <v>3438.08</v>
      </c>
      <c r="E157" s="4">
        <v>168.97</v>
      </c>
      <c r="F157" s="4">
        <v>266.29000000000002</v>
      </c>
      <c r="G157" s="4">
        <v>4169.62</v>
      </c>
      <c r="H157" s="10">
        <v>644.08539314666541</v>
      </c>
      <c r="I157" s="4">
        <v>4089.22</v>
      </c>
      <c r="J157" s="4">
        <v>3199.91</v>
      </c>
      <c r="K157" s="4">
        <v>22955.02</v>
      </c>
      <c r="L157" s="4">
        <v>272.02999999999997</v>
      </c>
      <c r="M157" s="4">
        <v>112.02</v>
      </c>
      <c r="N157" s="4">
        <v>1034.28</v>
      </c>
      <c r="O157" s="4">
        <v>4942.5600000000004</v>
      </c>
      <c r="P157" s="4">
        <v>450.83</v>
      </c>
      <c r="Q157" s="4">
        <v>326.57</v>
      </c>
      <c r="R157" s="4">
        <v>7248.69</v>
      </c>
      <c r="S157" s="4">
        <v>212.21</v>
      </c>
      <c r="T157" s="4">
        <v>680.97</v>
      </c>
      <c r="U157" s="4">
        <v>5246.44</v>
      </c>
      <c r="V157" s="4">
        <v>333.57</v>
      </c>
      <c r="W157" s="4">
        <v>2492.4899999999998</v>
      </c>
      <c r="X157" s="4">
        <v>11261.2</v>
      </c>
      <c r="Y157" s="4">
        <v>5842.86</v>
      </c>
      <c r="Z157" s="4">
        <v>140.56</v>
      </c>
      <c r="AA157" s="4">
        <v>245.03</v>
      </c>
      <c r="AB157" s="4">
        <v>4243.16</v>
      </c>
      <c r="AC157" s="4">
        <v>2802.46</v>
      </c>
      <c r="AD157" s="5"/>
    </row>
    <row r="158" spans="1:30">
      <c r="A158" s="2">
        <v>38716</v>
      </c>
      <c r="B158" s="4">
        <v>1767.74</v>
      </c>
      <c r="C158" s="4">
        <v>262.32</v>
      </c>
      <c r="D158" s="4">
        <v>3160.78</v>
      </c>
      <c r="E158" s="4">
        <v>148.12</v>
      </c>
      <c r="F158" s="4">
        <v>239.53</v>
      </c>
      <c r="G158" s="4">
        <v>3913.9</v>
      </c>
      <c r="H158" s="10">
        <v>623.79768239916439</v>
      </c>
      <c r="I158" s="4">
        <v>3782.5</v>
      </c>
      <c r="J158" s="4">
        <v>2950.69</v>
      </c>
      <c r="K158" s="4">
        <v>21769.49</v>
      </c>
      <c r="L158" s="4">
        <v>252.88</v>
      </c>
      <c r="M158" s="4">
        <v>112.48</v>
      </c>
      <c r="N158" s="4">
        <v>983.05</v>
      </c>
      <c r="O158" s="4">
        <v>4705.3100000000004</v>
      </c>
      <c r="P158" s="4">
        <v>414.64</v>
      </c>
      <c r="Q158" s="4">
        <v>301.51</v>
      </c>
      <c r="R158" s="4">
        <v>6907.25</v>
      </c>
      <c r="S158" s="4">
        <v>197.48</v>
      </c>
      <c r="T158" s="4">
        <v>573.61</v>
      </c>
      <c r="U158" s="4">
        <v>4967.0600000000004</v>
      </c>
      <c r="V158" s="4">
        <v>287.47000000000003</v>
      </c>
      <c r="W158" s="4">
        <v>2339.23</v>
      </c>
      <c r="X158" s="4">
        <v>10661.86</v>
      </c>
      <c r="Y158" s="4">
        <v>5509.76</v>
      </c>
      <c r="Z158" s="4">
        <v>136.38</v>
      </c>
      <c r="AA158" s="4">
        <v>214.35</v>
      </c>
      <c r="AB158" s="4">
        <v>4004.48</v>
      </c>
      <c r="AC158" s="4">
        <v>2728.81</v>
      </c>
      <c r="AD158" s="5"/>
    </row>
    <row r="159" spans="1:30">
      <c r="A159" s="2">
        <v>38686</v>
      </c>
      <c r="B159" s="4">
        <v>1728.63</v>
      </c>
      <c r="C159" s="4">
        <v>264.99</v>
      </c>
      <c r="D159" s="4">
        <v>3027.09</v>
      </c>
      <c r="E159" s="4">
        <v>143.52000000000001</v>
      </c>
      <c r="F159" s="4">
        <v>226.17</v>
      </c>
      <c r="G159" s="4">
        <v>3780.88</v>
      </c>
      <c r="H159" s="10">
        <v>600.79947282041076</v>
      </c>
      <c r="I159" s="4">
        <v>3656.64</v>
      </c>
      <c r="J159" s="4">
        <v>2834.13</v>
      </c>
      <c r="K159" s="4">
        <v>21563.46</v>
      </c>
      <c r="L159" s="4">
        <v>230.73</v>
      </c>
      <c r="M159" s="4">
        <v>107.86</v>
      </c>
      <c r="N159" s="4">
        <v>940.06</v>
      </c>
      <c r="O159" s="4">
        <v>4333.66</v>
      </c>
      <c r="P159" s="4">
        <v>378.02</v>
      </c>
      <c r="Q159" s="4">
        <v>287.74</v>
      </c>
      <c r="R159" s="4">
        <v>6578.07</v>
      </c>
      <c r="S159" s="4">
        <v>187.47</v>
      </c>
      <c r="T159" s="4">
        <v>547.94000000000005</v>
      </c>
      <c r="U159" s="4">
        <v>4773.6000000000004</v>
      </c>
      <c r="V159" s="4">
        <v>258.38</v>
      </c>
      <c r="W159" s="4">
        <v>2301.1799999999998</v>
      </c>
      <c r="X159" s="4">
        <v>9975.94</v>
      </c>
      <c r="Y159" s="4">
        <v>5393.07</v>
      </c>
      <c r="Z159" s="4">
        <v>127.26</v>
      </c>
      <c r="AA159" s="4">
        <v>207.6</v>
      </c>
      <c r="AB159" s="4">
        <v>3892.36</v>
      </c>
      <c r="AC159" s="4">
        <v>2728.37</v>
      </c>
      <c r="AD159" s="5"/>
    </row>
    <row r="160" spans="1:30">
      <c r="A160" s="2">
        <v>38656</v>
      </c>
      <c r="B160" s="4">
        <v>1669.14</v>
      </c>
      <c r="C160" s="4">
        <v>243.29</v>
      </c>
      <c r="D160" s="4">
        <v>2872.58</v>
      </c>
      <c r="E160" s="4">
        <v>134.08000000000001</v>
      </c>
      <c r="F160" s="4">
        <v>208.89</v>
      </c>
      <c r="G160" s="4">
        <v>3718.18</v>
      </c>
      <c r="H160" s="10">
        <v>577.97284527776412</v>
      </c>
      <c r="I160" s="4">
        <v>3596.89</v>
      </c>
      <c r="J160" s="4">
        <v>2737.85</v>
      </c>
      <c r="K160" s="4">
        <v>20977.1</v>
      </c>
      <c r="L160" s="4">
        <v>210.01</v>
      </c>
      <c r="M160" s="4">
        <v>101.76</v>
      </c>
      <c r="N160" s="4">
        <v>918.63</v>
      </c>
      <c r="O160" s="4">
        <v>4156.25</v>
      </c>
      <c r="P160" s="4">
        <v>338.06</v>
      </c>
      <c r="Q160" s="4">
        <v>265.58999999999997</v>
      </c>
      <c r="R160" s="4">
        <v>6254.81</v>
      </c>
      <c r="S160" s="4">
        <v>177.52</v>
      </c>
      <c r="T160" s="4">
        <v>505.84</v>
      </c>
      <c r="U160" s="4">
        <v>4576.3900000000003</v>
      </c>
      <c r="V160" s="4">
        <v>238.73</v>
      </c>
      <c r="W160" s="4">
        <v>2314.48</v>
      </c>
      <c r="X160" s="4">
        <v>9821.6200000000008</v>
      </c>
      <c r="Y160" s="4">
        <v>5211.63</v>
      </c>
      <c r="Z160" s="4">
        <v>116.79</v>
      </c>
      <c r="AA160" s="4">
        <v>173.66</v>
      </c>
      <c r="AB160" s="4">
        <v>3875.35</v>
      </c>
      <c r="AC160" s="4">
        <v>2624.38</v>
      </c>
      <c r="AD160" s="5"/>
    </row>
    <row r="161" spans="1:30">
      <c r="A161" s="2">
        <v>38625</v>
      </c>
      <c r="B161" s="4">
        <v>1779.93</v>
      </c>
      <c r="C161" s="4">
        <v>258.82</v>
      </c>
      <c r="D161" s="4">
        <v>3096.08</v>
      </c>
      <c r="E161" s="4">
        <v>148.63999999999999</v>
      </c>
      <c r="F161" s="4">
        <v>223.5</v>
      </c>
      <c r="G161" s="4">
        <v>3839.07</v>
      </c>
      <c r="H161" s="10">
        <v>596.41418411498489</v>
      </c>
      <c r="I161" s="4">
        <v>3758.26</v>
      </c>
      <c r="J161" s="4">
        <v>2825.11</v>
      </c>
      <c r="K161" s="4">
        <v>22439.35</v>
      </c>
      <c r="L161" s="4">
        <v>233.85</v>
      </c>
      <c r="M161" s="4">
        <v>98.68</v>
      </c>
      <c r="N161" s="4">
        <v>985.5</v>
      </c>
      <c r="O161" s="4">
        <v>4206.7</v>
      </c>
      <c r="P161" s="4">
        <v>359.44</v>
      </c>
      <c r="Q161" s="4">
        <v>271.70999999999998</v>
      </c>
      <c r="R161" s="4">
        <v>6389.86</v>
      </c>
      <c r="S161" s="4">
        <v>197.84</v>
      </c>
      <c r="T161" s="4">
        <v>548.55999999999995</v>
      </c>
      <c r="U161" s="4">
        <v>4763.6000000000004</v>
      </c>
      <c r="V161" s="4">
        <v>263.39999999999998</v>
      </c>
      <c r="W161" s="4">
        <v>2401.0100000000002</v>
      </c>
      <c r="X161" s="4">
        <v>10405.629999999999</v>
      </c>
      <c r="Y161" s="4">
        <v>5135.62</v>
      </c>
      <c r="Z161" s="4">
        <v>125.48</v>
      </c>
      <c r="AA161" s="4">
        <v>183.62</v>
      </c>
      <c r="AB161" s="4">
        <v>3997.07</v>
      </c>
      <c r="AC161" s="4">
        <v>2669.01</v>
      </c>
      <c r="AD161" s="5"/>
    </row>
    <row r="162" spans="1:30">
      <c r="A162" s="2">
        <v>38595</v>
      </c>
      <c r="B162" s="4">
        <v>1659.92</v>
      </c>
      <c r="C162" s="4">
        <v>217.34</v>
      </c>
      <c r="D162" s="4">
        <v>2921.09</v>
      </c>
      <c r="E162" s="4">
        <v>140.38</v>
      </c>
      <c r="F162" s="4">
        <v>204.46</v>
      </c>
      <c r="G162" s="4">
        <v>3748.13</v>
      </c>
      <c r="H162" s="10">
        <v>567.75874073705677</v>
      </c>
      <c r="I162" s="4">
        <v>3665.81</v>
      </c>
      <c r="J162" s="4">
        <v>2762.78</v>
      </c>
      <c r="K162" s="4">
        <v>21752.84</v>
      </c>
      <c r="L162" s="4">
        <v>213</v>
      </c>
      <c r="M162" s="4">
        <v>94.34</v>
      </c>
      <c r="N162" s="4">
        <v>967.07</v>
      </c>
      <c r="O162" s="4">
        <v>3812.76</v>
      </c>
      <c r="P162" s="4">
        <v>320.5</v>
      </c>
      <c r="Q162" s="4">
        <v>240.14</v>
      </c>
      <c r="R162" s="4">
        <v>6310.41</v>
      </c>
      <c r="S162" s="4">
        <v>175.96</v>
      </c>
      <c r="T162" s="4">
        <v>469.29</v>
      </c>
      <c r="U162" s="4">
        <v>4717.53</v>
      </c>
      <c r="V162" s="4">
        <v>236.89</v>
      </c>
      <c r="W162" s="4">
        <v>2261.7800000000002</v>
      </c>
      <c r="X162" s="4">
        <v>9973.19</v>
      </c>
      <c r="Y162" s="4">
        <v>4968.41</v>
      </c>
      <c r="Z162" s="4">
        <v>124.43</v>
      </c>
      <c r="AA162" s="4">
        <v>169.5</v>
      </c>
      <c r="AB162" s="4">
        <v>3927.66</v>
      </c>
      <c r="AC162" s="4">
        <v>2647.26</v>
      </c>
      <c r="AD162" s="5"/>
    </row>
    <row r="163" spans="1:30">
      <c r="A163" s="2">
        <v>38562</v>
      </c>
      <c r="B163" s="4">
        <v>1647.01</v>
      </c>
      <c r="C163" s="4">
        <v>195.66</v>
      </c>
      <c r="D163" s="4">
        <v>2758.43</v>
      </c>
      <c r="E163" s="4">
        <v>139.62</v>
      </c>
      <c r="F163" s="4">
        <v>202.72</v>
      </c>
      <c r="G163" s="4">
        <v>3693.06</v>
      </c>
      <c r="H163" s="10">
        <v>577.65579151539271</v>
      </c>
      <c r="I163" s="4">
        <v>3655.7</v>
      </c>
      <c r="J163" s="4">
        <v>2754.09</v>
      </c>
      <c r="K163" s="4">
        <v>21982.71</v>
      </c>
      <c r="L163" s="4">
        <v>212.25</v>
      </c>
      <c r="M163" s="4">
        <v>92.88</v>
      </c>
      <c r="N163" s="4">
        <v>961.77</v>
      </c>
      <c r="O163" s="4">
        <v>3564.74</v>
      </c>
      <c r="P163" s="4">
        <v>331.08</v>
      </c>
      <c r="Q163" s="4">
        <v>243.33</v>
      </c>
      <c r="R163" s="4">
        <v>6338.72</v>
      </c>
      <c r="S163" s="4">
        <v>166.7</v>
      </c>
      <c r="T163" s="4">
        <v>410.83</v>
      </c>
      <c r="U163" s="4">
        <v>4916.88</v>
      </c>
      <c r="V163" s="4">
        <v>225.43</v>
      </c>
      <c r="W163" s="4">
        <v>2261.96</v>
      </c>
      <c r="X163" s="4">
        <v>9909.14</v>
      </c>
      <c r="Y163" s="4">
        <v>4927.42</v>
      </c>
      <c r="Z163" s="4">
        <v>132.61000000000001</v>
      </c>
      <c r="AA163" s="4">
        <v>164.57</v>
      </c>
      <c r="AB163" s="4">
        <v>3813.91</v>
      </c>
      <c r="AC163" s="4">
        <v>2673.73</v>
      </c>
      <c r="AD163" s="5"/>
    </row>
    <row r="164" spans="1:30">
      <c r="A164" s="2">
        <v>38533</v>
      </c>
      <c r="B164" s="4">
        <v>1609.06</v>
      </c>
      <c r="C164" s="4">
        <v>188.38</v>
      </c>
      <c r="D164" s="4">
        <v>2615.19</v>
      </c>
      <c r="E164" s="4">
        <v>130.16999999999999</v>
      </c>
      <c r="F164" s="4">
        <v>189.48</v>
      </c>
      <c r="G164" s="4">
        <v>3563.28</v>
      </c>
      <c r="H164" s="10">
        <v>552.08758143929981</v>
      </c>
      <c r="I164" s="4">
        <v>3457.31</v>
      </c>
      <c r="J164" s="4">
        <v>2574.4699999999998</v>
      </c>
      <c r="K164" s="4">
        <v>20789.97</v>
      </c>
      <c r="L164" s="4">
        <v>200.93</v>
      </c>
      <c r="M164" s="4">
        <v>87.61</v>
      </c>
      <c r="N164" s="4">
        <v>922.76</v>
      </c>
      <c r="O164" s="4">
        <v>3529.58</v>
      </c>
      <c r="P164" s="4">
        <v>294.69</v>
      </c>
      <c r="Q164" s="4">
        <v>222.62</v>
      </c>
      <c r="R164" s="4">
        <v>6211.01</v>
      </c>
      <c r="S164" s="4">
        <v>155.44999999999999</v>
      </c>
      <c r="T164" s="4">
        <v>370.45</v>
      </c>
      <c r="U164" s="4">
        <v>4564.41</v>
      </c>
      <c r="V164" s="4">
        <v>207.46</v>
      </c>
      <c r="W164" s="4">
        <v>2162.86</v>
      </c>
      <c r="X164" s="4">
        <v>9382.23</v>
      </c>
      <c r="Y164" s="4">
        <v>4675.03</v>
      </c>
      <c r="Z164" s="4">
        <v>130.88</v>
      </c>
      <c r="AA164" s="4">
        <v>148</v>
      </c>
      <c r="AB164" s="4">
        <v>3764.45</v>
      </c>
      <c r="AC164" s="4">
        <v>2577.7800000000002</v>
      </c>
      <c r="AD164" s="5"/>
    </row>
    <row r="165" spans="1:30">
      <c r="A165" s="2">
        <v>38503</v>
      </c>
      <c r="B165" s="4">
        <v>1524.03</v>
      </c>
      <c r="C165" s="4">
        <v>181.34</v>
      </c>
      <c r="D165" s="4">
        <v>2465.7800000000002</v>
      </c>
      <c r="E165" s="4">
        <v>124.96</v>
      </c>
      <c r="F165" s="4">
        <v>183.25</v>
      </c>
      <c r="G165" s="4">
        <v>3514.87</v>
      </c>
      <c r="H165" s="10">
        <v>532.36932411597945</v>
      </c>
      <c r="I165" s="4">
        <v>3420.95</v>
      </c>
      <c r="J165" s="4">
        <v>2550.89</v>
      </c>
      <c r="K165" s="4">
        <v>20078.88</v>
      </c>
      <c r="L165" s="4">
        <v>184.93</v>
      </c>
      <c r="M165" s="4">
        <v>95.16</v>
      </c>
      <c r="N165" s="4">
        <v>916.22</v>
      </c>
      <c r="O165" s="4">
        <v>3533.09</v>
      </c>
      <c r="P165" s="4">
        <v>293.83999999999997</v>
      </c>
      <c r="Q165" s="4">
        <v>210.36</v>
      </c>
      <c r="R165" s="4">
        <v>5935.31</v>
      </c>
      <c r="S165" s="4">
        <v>144.72</v>
      </c>
      <c r="T165" s="4">
        <v>358.05</v>
      </c>
      <c r="U165" s="4">
        <v>4477.3599999999997</v>
      </c>
      <c r="V165" s="4">
        <v>196.73</v>
      </c>
      <c r="W165" s="4">
        <v>2125.61</v>
      </c>
      <c r="X165" s="4">
        <v>9476.7800000000007</v>
      </c>
      <c r="Y165" s="4">
        <v>4706.88</v>
      </c>
      <c r="Z165" s="4">
        <v>127.18</v>
      </c>
      <c r="AA165" s="4">
        <v>137.87</v>
      </c>
      <c r="AB165" s="4">
        <v>3705.51</v>
      </c>
      <c r="AC165" s="4">
        <v>2572.54</v>
      </c>
      <c r="AD165" s="5"/>
    </row>
    <row r="166" spans="1:30">
      <c r="A166" s="2">
        <v>38471</v>
      </c>
      <c r="B166" s="4">
        <v>1526.24</v>
      </c>
      <c r="C166" s="4">
        <v>168.36</v>
      </c>
      <c r="D166" s="4">
        <v>2413.17</v>
      </c>
      <c r="E166" s="4">
        <v>123.76</v>
      </c>
      <c r="F166" s="4">
        <v>177.09</v>
      </c>
      <c r="G166" s="4">
        <v>3502.44</v>
      </c>
      <c r="H166" s="10">
        <v>503.02630924553637</v>
      </c>
      <c r="I166" s="4">
        <v>3352.13</v>
      </c>
      <c r="J166" s="4">
        <v>2502.59</v>
      </c>
      <c r="K166" s="4">
        <v>20049.12</v>
      </c>
      <c r="L166" s="4">
        <v>169.91</v>
      </c>
      <c r="M166" s="4">
        <v>90.05</v>
      </c>
      <c r="N166" s="4">
        <v>927.83</v>
      </c>
      <c r="O166" s="4">
        <v>3565.58</v>
      </c>
      <c r="P166" s="4">
        <v>280.11</v>
      </c>
      <c r="Q166" s="4">
        <v>193.24</v>
      </c>
      <c r="R166" s="4">
        <v>5903.66</v>
      </c>
      <c r="S166" s="4">
        <v>140.34</v>
      </c>
      <c r="T166" s="4">
        <v>352.71</v>
      </c>
      <c r="U166" s="4">
        <v>4441.83</v>
      </c>
      <c r="V166" s="4">
        <v>204.72</v>
      </c>
      <c r="W166" s="4">
        <v>2116.9299999999998</v>
      </c>
      <c r="X166" s="4">
        <v>9207.08</v>
      </c>
      <c r="Y166" s="4">
        <v>4706.01</v>
      </c>
      <c r="Z166" s="4">
        <v>122.2</v>
      </c>
      <c r="AA166" s="4">
        <v>124.68</v>
      </c>
      <c r="AB166" s="4">
        <v>3740.93</v>
      </c>
      <c r="AC166" s="4">
        <v>2492.42</v>
      </c>
      <c r="AD166" s="5"/>
    </row>
    <row r="167" spans="1:30">
      <c r="A167" s="2">
        <v>38442</v>
      </c>
      <c r="B167" s="4">
        <v>1551.29</v>
      </c>
      <c r="C167" s="4">
        <v>175.73</v>
      </c>
      <c r="D167" s="4">
        <v>2551.84</v>
      </c>
      <c r="E167" s="4">
        <v>123.25</v>
      </c>
      <c r="F167" s="4">
        <v>181.97</v>
      </c>
      <c r="G167" s="4">
        <v>3593.52</v>
      </c>
      <c r="H167" s="10">
        <v>520.92306162033128</v>
      </c>
      <c r="I167" s="4">
        <v>3505.66</v>
      </c>
      <c r="J167" s="4">
        <v>2623.42</v>
      </c>
      <c r="K167" s="4">
        <v>19235.75</v>
      </c>
      <c r="L167" s="4">
        <v>179.45</v>
      </c>
      <c r="M167" s="4">
        <v>89.82</v>
      </c>
      <c r="N167" s="4">
        <v>969.65</v>
      </c>
      <c r="O167" s="4">
        <v>3659.74</v>
      </c>
      <c r="P167" s="4">
        <v>294.44</v>
      </c>
      <c r="Q167" s="4">
        <v>197.44</v>
      </c>
      <c r="R167" s="4">
        <v>6214.44</v>
      </c>
      <c r="S167" s="4">
        <v>158.87</v>
      </c>
      <c r="T167" s="4">
        <v>349.54</v>
      </c>
      <c r="U167" s="4">
        <v>4427.29</v>
      </c>
      <c r="V167" s="4">
        <v>207.65</v>
      </c>
      <c r="W167" s="4">
        <v>2186.4699999999998</v>
      </c>
      <c r="X167" s="4">
        <v>9459.31</v>
      </c>
      <c r="Y167" s="4">
        <v>4724.26</v>
      </c>
      <c r="Z167" s="4">
        <v>123.85</v>
      </c>
      <c r="AA167" s="4">
        <v>138.44</v>
      </c>
      <c r="AB167" s="4">
        <v>3780.68</v>
      </c>
      <c r="AC167" s="4">
        <v>2539.1999999999998</v>
      </c>
      <c r="AD167" s="5"/>
    </row>
    <row r="168" spans="1:30">
      <c r="A168" s="2">
        <v>38411</v>
      </c>
      <c r="B168" s="4">
        <v>1617.17</v>
      </c>
      <c r="C168" s="4">
        <v>192.24</v>
      </c>
      <c r="D168" s="4">
        <v>2516.9899999999998</v>
      </c>
      <c r="E168" s="4">
        <v>129.94</v>
      </c>
      <c r="F168" s="4">
        <v>194.85</v>
      </c>
      <c r="G168" s="4">
        <v>3686.35</v>
      </c>
      <c r="H168" s="10">
        <v>521.36569353956338</v>
      </c>
      <c r="I168" s="4">
        <v>3552.56</v>
      </c>
      <c r="J168" s="4">
        <v>2684.18</v>
      </c>
      <c r="K168" s="4">
        <v>19893.25</v>
      </c>
      <c r="L168" s="4">
        <v>185.56</v>
      </c>
      <c r="M168" s="4">
        <v>90.16</v>
      </c>
      <c r="N168" s="4">
        <v>972.29</v>
      </c>
      <c r="O168" s="4">
        <v>3737.07</v>
      </c>
      <c r="P168" s="4">
        <v>311.91000000000003</v>
      </c>
      <c r="Q168" s="4">
        <v>218.29</v>
      </c>
      <c r="R168" s="4">
        <v>6460.08</v>
      </c>
      <c r="S168" s="4">
        <v>177.41</v>
      </c>
      <c r="T168" s="4">
        <v>379.66</v>
      </c>
      <c r="U168" s="4">
        <v>4453.5</v>
      </c>
      <c r="V168" s="4">
        <v>229.31</v>
      </c>
      <c r="W168" s="4">
        <v>2262.92</v>
      </c>
      <c r="X168" s="4">
        <v>9790.16</v>
      </c>
      <c r="Y168" s="4">
        <v>4849.21</v>
      </c>
      <c r="Z168" s="4">
        <v>131.66</v>
      </c>
      <c r="AA168" s="4">
        <v>162</v>
      </c>
      <c r="AB168" s="4">
        <v>3883.23</v>
      </c>
      <c r="AC168" s="4">
        <v>2581.5500000000002</v>
      </c>
      <c r="AD168" s="5"/>
    </row>
    <row r="169" spans="1:30">
      <c r="A169" s="2">
        <v>38383</v>
      </c>
      <c r="B169" s="4">
        <v>1534.79</v>
      </c>
      <c r="C169" s="4">
        <v>163.62</v>
      </c>
      <c r="D169" s="4">
        <v>2365.42</v>
      </c>
      <c r="E169" s="4">
        <v>120.98</v>
      </c>
      <c r="F169" s="4">
        <v>179.21</v>
      </c>
      <c r="G169" s="4">
        <v>3510.73</v>
      </c>
      <c r="H169" s="10">
        <v>508.124036405232</v>
      </c>
      <c r="I169" s="4">
        <v>3385.16</v>
      </c>
      <c r="J169" s="4">
        <v>2579.4899999999998</v>
      </c>
      <c r="K169" s="4">
        <v>19249.439999999999</v>
      </c>
      <c r="L169" s="4">
        <v>180.59</v>
      </c>
      <c r="M169" s="4">
        <v>87.59</v>
      </c>
      <c r="N169" s="4">
        <v>942.45</v>
      </c>
      <c r="O169" s="4">
        <v>3661.62</v>
      </c>
      <c r="P169" s="4">
        <v>282.93</v>
      </c>
      <c r="Q169" s="4">
        <v>202.49</v>
      </c>
      <c r="R169" s="4">
        <v>6040.36</v>
      </c>
      <c r="S169" s="4">
        <v>148.81</v>
      </c>
      <c r="T169" s="4">
        <v>341.3</v>
      </c>
      <c r="U169" s="4">
        <v>4419.76</v>
      </c>
      <c r="V169" s="4">
        <v>211.61</v>
      </c>
      <c r="W169" s="4">
        <v>2184.41</v>
      </c>
      <c r="X169" s="4">
        <v>9202.73</v>
      </c>
      <c r="Y169" s="4">
        <v>4589.68</v>
      </c>
      <c r="Z169" s="4">
        <v>124.28</v>
      </c>
      <c r="AA169" s="4">
        <v>149.61000000000001</v>
      </c>
      <c r="AB169" s="4">
        <v>3703.49</v>
      </c>
      <c r="AC169" s="4">
        <v>2530.41</v>
      </c>
      <c r="AD169" s="5"/>
    </row>
    <row r="170" spans="1:30">
      <c r="A170" s="2">
        <v>38352</v>
      </c>
      <c r="B170" s="4">
        <v>1523.67</v>
      </c>
      <c r="C170" s="4">
        <v>167.68</v>
      </c>
      <c r="D170" s="4">
        <v>2463.4699999999998</v>
      </c>
      <c r="E170" s="4">
        <v>123.68</v>
      </c>
      <c r="F170" s="4">
        <v>178.76</v>
      </c>
      <c r="G170" s="4">
        <v>3577.03</v>
      </c>
      <c r="H170" s="10">
        <v>501.83766847366587</v>
      </c>
      <c r="I170" s="4">
        <v>3442.3</v>
      </c>
      <c r="J170" s="4">
        <v>2684.39</v>
      </c>
      <c r="K170" s="4">
        <v>20082.439999999999</v>
      </c>
      <c r="L170" s="4">
        <v>183.82</v>
      </c>
      <c r="M170" s="4">
        <v>88.68</v>
      </c>
      <c r="N170" s="4">
        <v>964.76</v>
      </c>
      <c r="O170" s="4">
        <v>3748.68</v>
      </c>
      <c r="P170" s="4">
        <v>264.14999999999998</v>
      </c>
      <c r="Q170" s="4">
        <v>202.2</v>
      </c>
      <c r="R170" s="4">
        <v>6066.87</v>
      </c>
      <c r="S170" s="4">
        <v>159.01</v>
      </c>
      <c r="T170" s="4">
        <v>331.33</v>
      </c>
      <c r="U170" s="4">
        <v>4342.8599999999997</v>
      </c>
      <c r="V170" s="4">
        <v>223.99</v>
      </c>
      <c r="W170" s="4">
        <v>2240.5</v>
      </c>
      <c r="X170" s="4">
        <v>9665.74</v>
      </c>
      <c r="Y170" s="4">
        <v>4736.18</v>
      </c>
      <c r="Z170" s="4">
        <v>128.19</v>
      </c>
      <c r="AA170" s="4">
        <v>137.35</v>
      </c>
      <c r="AB170" s="4">
        <v>3730.2</v>
      </c>
      <c r="AC170" s="4">
        <v>2595.39</v>
      </c>
      <c r="AD170" s="5"/>
    </row>
    <row r="171" spans="1:30">
      <c r="A171" s="2">
        <v>38321</v>
      </c>
      <c r="B171" s="4">
        <v>1461.7</v>
      </c>
      <c r="C171" s="4">
        <v>152.97999999999999</v>
      </c>
      <c r="D171" s="4">
        <v>2418.9</v>
      </c>
      <c r="E171" s="4">
        <v>125.92</v>
      </c>
      <c r="F171" s="4">
        <v>170.57</v>
      </c>
      <c r="G171" s="4">
        <v>3431.7</v>
      </c>
      <c r="H171" s="10">
        <v>489.08091709354949</v>
      </c>
      <c r="I171" s="4">
        <v>3306.45</v>
      </c>
      <c r="J171" s="4">
        <v>2547.2399999999998</v>
      </c>
      <c r="K171" s="4">
        <v>19627.080000000002</v>
      </c>
      <c r="L171" s="4">
        <v>171.29</v>
      </c>
      <c r="M171" s="4">
        <v>81.58</v>
      </c>
      <c r="N171" s="4">
        <v>894.64</v>
      </c>
      <c r="O171" s="4">
        <v>3565.79</v>
      </c>
      <c r="P171" s="4">
        <v>257.08999999999997</v>
      </c>
      <c r="Q171" s="4">
        <v>186.88</v>
      </c>
      <c r="R171" s="4">
        <v>5798.33</v>
      </c>
      <c r="S171" s="4">
        <v>140.01</v>
      </c>
      <c r="T171" s="4">
        <v>343.49</v>
      </c>
      <c r="U171" s="4">
        <v>4208.7700000000004</v>
      </c>
      <c r="V171" s="4">
        <v>214.51</v>
      </c>
      <c r="W171" s="4">
        <v>2099.81</v>
      </c>
      <c r="X171" s="4">
        <v>9490.8700000000008</v>
      </c>
      <c r="Y171" s="4">
        <v>4529.4399999999996</v>
      </c>
      <c r="Z171" s="4">
        <v>120.03</v>
      </c>
      <c r="AA171" s="4">
        <v>115.53</v>
      </c>
      <c r="AB171" s="4">
        <v>3612.73</v>
      </c>
      <c r="AC171" s="4">
        <v>2508.69</v>
      </c>
      <c r="AD171" s="5"/>
    </row>
    <row r="172" spans="1:30">
      <c r="A172" s="2">
        <v>38289</v>
      </c>
      <c r="B172" s="4">
        <v>1348.47</v>
      </c>
      <c r="C172" s="4">
        <v>138.59</v>
      </c>
      <c r="D172" s="4">
        <v>2324.29</v>
      </c>
      <c r="E172" s="4">
        <v>114.41</v>
      </c>
      <c r="F172" s="4">
        <v>156.12</v>
      </c>
      <c r="G172" s="4">
        <v>3197.16</v>
      </c>
      <c r="H172" s="10">
        <v>477.61849107276066</v>
      </c>
      <c r="I172" s="4">
        <v>3121.27</v>
      </c>
      <c r="J172" s="4">
        <v>2340.77</v>
      </c>
      <c r="K172" s="4">
        <v>17989.09</v>
      </c>
      <c r="L172" s="4">
        <v>152.62</v>
      </c>
      <c r="M172" s="4">
        <v>74.959999999999994</v>
      </c>
      <c r="N172" s="4">
        <v>828.54</v>
      </c>
      <c r="O172" s="4">
        <v>3401.62</v>
      </c>
      <c r="P172" s="4">
        <v>232.25</v>
      </c>
      <c r="Q172" s="4">
        <v>174</v>
      </c>
      <c r="R172" s="4">
        <v>5437.91</v>
      </c>
      <c r="S172" s="4">
        <v>128.63</v>
      </c>
      <c r="T172" s="4">
        <v>366.13</v>
      </c>
      <c r="U172" s="4">
        <v>4086.17</v>
      </c>
      <c r="V172" s="4">
        <v>188.2</v>
      </c>
      <c r="W172" s="4">
        <v>1941.18</v>
      </c>
      <c r="X172" s="4">
        <v>8430.93</v>
      </c>
      <c r="Y172" s="4">
        <v>4219.22</v>
      </c>
      <c r="Z172" s="4">
        <v>112.83</v>
      </c>
      <c r="AA172" s="4">
        <v>113.99</v>
      </c>
      <c r="AB172" s="4">
        <v>3393.27</v>
      </c>
      <c r="AC172" s="4">
        <v>2410.92</v>
      </c>
      <c r="AD172" s="5"/>
    </row>
    <row r="173" spans="1:30">
      <c r="A173" s="2">
        <v>38260</v>
      </c>
      <c r="B173" s="4">
        <v>1272.1099999999999</v>
      </c>
      <c r="C173" s="4">
        <v>136.36000000000001</v>
      </c>
      <c r="D173" s="4">
        <v>2186.7399999999998</v>
      </c>
      <c r="E173" s="4">
        <v>117.27</v>
      </c>
      <c r="F173" s="4">
        <v>152.47</v>
      </c>
      <c r="G173" s="4">
        <v>3085.77</v>
      </c>
      <c r="H173" s="10">
        <v>462.92957676431098</v>
      </c>
      <c r="I173" s="4">
        <v>2996.46</v>
      </c>
      <c r="J173" s="4">
        <v>2249.39</v>
      </c>
      <c r="K173" s="4">
        <v>18050.28</v>
      </c>
      <c r="L173" s="4">
        <v>147.13999999999999</v>
      </c>
      <c r="M173" s="4">
        <v>73.48</v>
      </c>
      <c r="N173" s="4">
        <v>783.07</v>
      </c>
      <c r="O173" s="4">
        <v>3315.05</v>
      </c>
      <c r="P173" s="4">
        <v>227.72</v>
      </c>
      <c r="Q173" s="4">
        <v>164.96</v>
      </c>
      <c r="R173" s="4">
        <v>5212.76</v>
      </c>
      <c r="S173" s="4">
        <v>120.75</v>
      </c>
      <c r="T173" s="4">
        <v>350.27</v>
      </c>
      <c r="U173" s="4">
        <v>4056.76</v>
      </c>
      <c r="V173" s="4">
        <v>180.41</v>
      </c>
      <c r="W173" s="4">
        <v>1788.28</v>
      </c>
      <c r="X173" s="4">
        <v>8314.34</v>
      </c>
      <c r="Y173" s="4">
        <v>4141.54</v>
      </c>
      <c r="Z173" s="4">
        <v>113.13</v>
      </c>
      <c r="AA173" s="4">
        <v>106.95</v>
      </c>
      <c r="AB173" s="4">
        <v>3312.57</v>
      </c>
      <c r="AC173" s="4">
        <v>2375.5100000000002</v>
      </c>
      <c r="AD173" s="5"/>
    </row>
    <row r="174" spans="1:30">
      <c r="A174" s="2">
        <v>38230</v>
      </c>
      <c r="B174" s="4">
        <v>1194.3399999999999</v>
      </c>
      <c r="C174" s="4">
        <v>124.41</v>
      </c>
      <c r="D174" s="4">
        <v>2032.97</v>
      </c>
      <c r="E174" s="4">
        <v>109.17</v>
      </c>
      <c r="F174" s="4">
        <v>144.16</v>
      </c>
      <c r="G174" s="4">
        <v>2966.79</v>
      </c>
      <c r="H174" s="10">
        <v>453.49132143034768</v>
      </c>
      <c r="I174" s="4">
        <v>2898.02</v>
      </c>
      <c r="J174" s="4">
        <v>2136.59</v>
      </c>
      <c r="K174" s="4">
        <v>17744.72</v>
      </c>
      <c r="L174" s="4">
        <v>135.62</v>
      </c>
      <c r="M174" s="4">
        <v>74.17</v>
      </c>
      <c r="N174" s="4">
        <v>740.88</v>
      </c>
      <c r="O174" s="4">
        <v>3394.69</v>
      </c>
      <c r="P174" s="4">
        <v>219.78</v>
      </c>
      <c r="Q174" s="4">
        <v>155.85</v>
      </c>
      <c r="R174" s="4">
        <v>5102.8999999999996</v>
      </c>
      <c r="S174" s="4">
        <v>110.63</v>
      </c>
      <c r="T174" s="4">
        <v>325.61</v>
      </c>
      <c r="U174" s="4">
        <v>3860.88</v>
      </c>
      <c r="V174" s="4">
        <v>166.54</v>
      </c>
      <c r="W174" s="4">
        <v>1720.42</v>
      </c>
      <c r="X174" s="4">
        <v>7711.97</v>
      </c>
      <c r="Y174" s="4">
        <v>4040.09</v>
      </c>
      <c r="Z174" s="4">
        <v>113.01</v>
      </c>
      <c r="AA174" s="4">
        <v>99.3</v>
      </c>
      <c r="AB174" s="4">
        <v>3209.34</v>
      </c>
      <c r="AC174" s="4">
        <v>2350.7399999999998</v>
      </c>
      <c r="AD174" s="5"/>
    </row>
    <row r="175" spans="1:30">
      <c r="A175" s="2">
        <v>38198</v>
      </c>
      <c r="B175" s="4">
        <v>1173</v>
      </c>
      <c r="C175" s="4">
        <v>117.05</v>
      </c>
      <c r="D175" s="4">
        <v>2032.6</v>
      </c>
      <c r="E175" s="4">
        <v>108.72</v>
      </c>
      <c r="F175" s="4">
        <v>138.41</v>
      </c>
      <c r="G175" s="4">
        <v>2965</v>
      </c>
      <c r="H175" s="10">
        <v>461.20878301089175</v>
      </c>
      <c r="I175" s="4">
        <v>2902.93</v>
      </c>
      <c r="J175" s="4">
        <v>2177.4299999999998</v>
      </c>
      <c r="K175" s="4">
        <v>16567.080000000002</v>
      </c>
      <c r="L175" s="4">
        <v>135.66</v>
      </c>
      <c r="M175" s="4">
        <v>78.2</v>
      </c>
      <c r="N175" s="4">
        <v>748.21</v>
      </c>
      <c r="O175" s="4">
        <v>3370.28</v>
      </c>
      <c r="P175" s="4">
        <v>200.76</v>
      </c>
      <c r="Q175" s="4">
        <v>153.91</v>
      </c>
      <c r="R175" s="4">
        <v>5119.7700000000004</v>
      </c>
      <c r="S175" s="4">
        <v>108.37</v>
      </c>
      <c r="T175" s="4">
        <v>297.52999999999997</v>
      </c>
      <c r="U175" s="4">
        <v>3773.89</v>
      </c>
      <c r="V175" s="4">
        <v>160.62</v>
      </c>
      <c r="W175" s="4">
        <v>1717.99</v>
      </c>
      <c r="X175" s="4">
        <v>7586.73</v>
      </c>
      <c r="Y175" s="4">
        <v>4089.03</v>
      </c>
      <c r="Z175" s="4">
        <v>105.33</v>
      </c>
      <c r="AA175" s="4">
        <v>97.85</v>
      </c>
      <c r="AB175" s="4">
        <v>3191.04</v>
      </c>
      <c r="AC175" s="4">
        <v>2340</v>
      </c>
      <c r="AD175" s="5"/>
    </row>
    <row r="176" spans="1:30">
      <c r="A176" s="2">
        <v>38168</v>
      </c>
      <c r="B176" s="4">
        <v>1170</v>
      </c>
      <c r="C176" s="4">
        <v>107.99</v>
      </c>
      <c r="D176" s="4">
        <v>2031</v>
      </c>
      <c r="E176" s="4">
        <v>108.32</v>
      </c>
      <c r="F176" s="4">
        <v>141</v>
      </c>
      <c r="G176" s="4">
        <v>3048.91</v>
      </c>
      <c r="H176" s="10">
        <v>475.86288357288504</v>
      </c>
      <c r="I176" s="4">
        <v>2995.82</v>
      </c>
      <c r="J176" s="4">
        <v>2289.83</v>
      </c>
      <c r="K176" s="4">
        <v>16346.54</v>
      </c>
      <c r="L176" s="4">
        <v>126.61</v>
      </c>
      <c r="M176" s="4">
        <v>88.13</v>
      </c>
      <c r="N176" s="4">
        <v>766.93</v>
      </c>
      <c r="O176" s="4">
        <v>3582.66</v>
      </c>
      <c r="P176" s="4">
        <v>218.65</v>
      </c>
      <c r="Q176" s="4">
        <v>156.32</v>
      </c>
      <c r="R176" s="4">
        <v>5369.03</v>
      </c>
      <c r="S176" s="4">
        <v>110</v>
      </c>
      <c r="T176" s="4">
        <v>323.97000000000003</v>
      </c>
      <c r="U176" s="4">
        <v>3673.5</v>
      </c>
      <c r="V176" s="4">
        <v>158.96</v>
      </c>
      <c r="W176" s="4">
        <v>1759.13</v>
      </c>
      <c r="X176" s="4">
        <v>7936.98</v>
      </c>
      <c r="Y176" s="4">
        <v>4233.07</v>
      </c>
      <c r="Z176" s="4">
        <v>114.25</v>
      </c>
      <c r="AA176" s="4">
        <v>89.02</v>
      </c>
      <c r="AB176" s="4">
        <v>3223.1</v>
      </c>
      <c r="AC176" s="4">
        <v>2423.39</v>
      </c>
      <c r="AD176" s="5"/>
    </row>
    <row r="177" spans="1:30">
      <c r="A177" s="2">
        <v>38138</v>
      </c>
      <c r="B177" s="4">
        <v>1171.81</v>
      </c>
      <c r="C177" s="4">
        <v>102.91</v>
      </c>
      <c r="D177" s="4">
        <v>1948.47</v>
      </c>
      <c r="E177" s="4">
        <v>108.99</v>
      </c>
      <c r="F177" s="4">
        <v>140.4</v>
      </c>
      <c r="G177" s="4">
        <v>3008.66</v>
      </c>
      <c r="H177" s="10">
        <v>463.90933505744272</v>
      </c>
      <c r="I177" s="4">
        <v>2942.47</v>
      </c>
      <c r="J177" s="4">
        <v>2225.14</v>
      </c>
      <c r="K177" s="4">
        <v>16349.6</v>
      </c>
      <c r="L177" s="4">
        <v>126.14</v>
      </c>
      <c r="M177" s="4">
        <v>83.2</v>
      </c>
      <c r="N177" s="4">
        <v>741.63</v>
      </c>
      <c r="O177" s="4">
        <v>3399.57</v>
      </c>
      <c r="P177" s="4">
        <v>224.12</v>
      </c>
      <c r="Q177" s="4">
        <v>153.6</v>
      </c>
      <c r="R177" s="4">
        <v>5271.22</v>
      </c>
      <c r="S177" s="4">
        <v>104.49</v>
      </c>
      <c r="T177" s="4">
        <v>325.83</v>
      </c>
      <c r="U177" s="4">
        <v>3623.83</v>
      </c>
      <c r="V177" s="4">
        <v>157.07</v>
      </c>
      <c r="W177" s="4">
        <v>1737.09</v>
      </c>
      <c r="X177" s="4">
        <v>7698.91</v>
      </c>
      <c r="Y177" s="4">
        <v>4231.62</v>
      </c>
      <c r="Z177" s="4">
        <v>117.61</v>
      </c>
      <c r="AA177" s="4">
        <v>81.86</v>
      </c>
      <c r="AB177" s="4">
        <v>3222.51</v>
      </c>
      <c r="AC177" s="4">
        <v>2379.5100000000002</v>
      </c>
      <c r="AD177" s="5"/>
    </row>
    <row r="178" spans="1:30">
      <c r="A178" s="2">
        <v>38107</v>
      </c>
      <c r="B178" s="4">
        <v>1164.9000000000001</v>
      </c>
      <c r="C178" s="4">
        <v>104.66</v>
      </c>
      <c r="D178" s="4">
        <v>1898.11</v>
      </c>
      <c r="E178" s="4">
        <v>101.98</v>
      </c>
      <c r="F178" s="4">
        <v>143.26</v>
      </c>
      <c r="G178" s="4">
        <v>2960.58</v>
      </c>
      <c r="H178" s="10">
        <v>466.37986770776348</v>
      </c>
      <c r="I178" s="4">
        <v>2861.13</v>
      </c>
      <c r="J178" s="4">
        <v>2217.21</v>
      </c>
      <c r="K178" s="4">
        <v>16286.97</v>
      </c>
      <c r="L178" s="4">
        <v>149.72</v>
      </c>
      <c r="M178" s="4">
        <v>82.79</v>
      </c>
      <c r="N178" s="4">
        <v>735.63</v>
      </c>
      <c r="O178" s="4">
        <v>3523.28</v>
      </c>
      <c r="P178" s="4">
        <v>240.04</v>
      </c>
      <c r="Q178" s="4">
        <v>151.76</v>
      </c>
      <c r="R178" s="4">
        <v>5169.9399999999996</v>
      </c>
      <c r="S178" s="4">
        <v>103.31</v>
      </c>
      <c r="T178" s="4">
        <v>341.68</v>
      </c>
      <c r="U178" s="4">
        <v>3694.59</v>
      </c>
      <c r="V178" s="4">
        <v>146.35</v>
      </c>
      <c r="W178" s="4">
        <v>1729.44</v>
      </c>
      <c r="X178" s="4">
        <v>7576.12</v>
      </c>
      <c r="Y178" s="4">
        <v>4197.93</v>
      </c>
      <c r="Z178" s="4">
        <v>120.86</v>
      </c>
      <c r="AA178" s="4">
        <v>91.19</v>
      </c>
      <c r="AB178" s="4">
        <v>3153.71</v>
      </c>
      <c r="AC178" s="4">
        <v>2349.39</v>
      </c>
      <c r="AD178" s="5"/>
    </row>
    <row r="179" spans="1:30">
      <c r="A179" s="2">
        <v>38077</v>
      </c>
      <c r="B179" s="4">
        <v>1238.31</v>
      </c>
      <c r="C179" s="4">
        <v>122.74</v>
      </c>
      <c r="D179" s="4">
        <v>2070.79</v>
      </c>
      <c r="E179" s="4">
        <v>117.31</v>
      </c>
      <c r="F179" s="4">
        <v>156.03</v>
      </c>
      <c r="G179" s="4">
        <v>2985.34</v>
      </c>
      <c r="H179" s="10">
        <v>464.32461331874475</v>
      </c>
      <c r="I179" s="4">
        <v>2894.98</v>
      </c>
      <c r="J179" s="4">
        <v>2207.16</v>
      </c>
      <c r="K179" s="4">
        <v>17117.5</v>
      </c>
      <c r="L179" s="4">
        <v>152.22</v>
      </c>
      <c r="M179" s="4">
        <v>82.01</v>
      </c>
      <c r="N179" s="4">
        <v>725.49</v>
      </c>
      <c r="O179" s="4">
        <v>3725.26</v>
      </c>
      <c r="P179" s="4">
        <v>256.3</v>
      </c>
      <c r="Q179" s="4">
        <v>163.46</v>
      </c>
      <c r="R179" s="4">
        <v>5194.28</v>
      </c>
      <c r="S179" s="4">
        <v>107.03</v>
      </c>
      <c r="T179" s="4">
        <v>406.92</v>
      </c>
      <c r="U179" s="4">
        <v>3756.02</v>
      </c>
      <c r="V179" s="4">
        <v>168.7</v>
      </c>
      <c r="W179" s="4">
        <v>1748.65</v>
      </c>
      <c r="X179" s="4">
        <v>7598.84</v>
      </c>
      <c r="Y179" s="4">
        <v>4144.7299999999996</v>
      </c>
      <c r="Z179" s="4">
        <v>129.56</v>
      </c>
      <c r="AA179" s="4">
        <v>109.78</v>
      </c>
      <c r="AB179" s="4">
        <v>3176.1</v>
      </c>
      <c r="AC179" s="4">
        <v>2386.85</v>
      </c>
      <c r="AD179" s="5"/>
    </row>
    <row r="180" spans="1:30">
      <c r="A180" s="2">
        <v>38044</v>
      </c>
      <c r="B180" s="4">
        <v>1221.1600000000001</v>
      </c>
      <c r="C180" s="4">
        <v>122.81</v>
      </c>
      <c r="D180" s="4">
        <v>2081.0500000000002</v>
      </c>
      <c r="E180" s="4">
        <v>128.11000000000001</v>
      </c>
      <c r="F180" s="4">
        <v>154.11000000000001</v>
      </c>
      <c r="G180" s="4">
        <v>3081.37</v>
      </c>
      <c r="H180" s="10">
        <v>481.44924653105886</v>
      </c>
      <c r="I180" s="4">
        <v>3001.65</v>
      </c>
      <c r="J180" s="4">
        <v>2316.66</v>
      </c>
      <c r="K180" s="4">
        <v>18205.490000000002</v>
      </c>
      <c r="L180" s="4">
        <v>148.72</v>
      </c>
      <c r="M180" s="4">
        <v>83.03</v>
      </c>
      <c r="N180" s="4">
        <v>751.21</v>
      </c>
      <c r="O180" s="4">
        <v>3284.27</v>
      </c>
      <c r="P180" s="4">
        <v>247.03</v>
      </c>
      <c r="Q180" s="4">
        <v>156.13</v>
      </c>
      <c r="R180" s="4">
        <v>5467.34</v>
      </c>
      <c r="S180" s="4">
        <v>104.07</v>
      </c>
      <c r="T180" s="4">
        <v>362.99</v>
      </c>
      <c r="U180" s="4">
        <v>3773.61</v>
      </c>
      <c r="V180" s="4">
        <v>162.5</v>
      </c>
      <c r="W180" s="4">
        <v>1825.18</v>
      </c>
      <c r="X180" s="4">
        <v>7744.91</v>
      </c>
      <c r="Y180" s="4">
        <v>4250.2700000000004</v>
      </c>
      <c r="Z180" s="4">
        <v>132.97</v>
      </c>
      <c r="AA180" s="4">
        <v>102.83</v>
      </c>
      <c r="AB180" s="4">
        <v>3252.36</v>
      </c>
      <c r="AC180" s="4">
        <v>2426.3200000000002</v>
      </c>
      <c r="AD180" s="5"/>
    </row>
    <row r="181" spans="1:30">
      <c r="A181" s="2">
        <v>38016</v>
      </c>
      <c r="B181" s="4">
        <v>1167.3399999999999</v>
      </c>
      <c r="C181" s="4">
        <v>118.38</v>
      </c>
      <c r="D181" s="4">
        <v>2036.96</v>
      </c>
      <c r="E181" s="4">
        <v>120.6</v>
      </c>
      <c r="F181" s="4">
        <v>147.35</v>
      </c>
      <c r="G181" s="4">
        <v>2993.69</v>
      </c>
      <c r="H181" s="10">
        <v>472.35042522504597</v>
      </c>
      <c r="I181" s="4">
        <v>2927.17</v>
      </c>
      <c r="J181" s="4">
        <v>2336.0500000000002</v>
      </c>
      <c r="K181" s="4">
        <v>17635.27</v>
      </c>
      <c r="L181" s="4">
        <v>150.6</v>
      </c>
      <c r="M181" s="4">
        <v>79.680000000000007</v>
      </c>
      <c r="N181" s="4">
        <v>743.07</v>
      </c>
      <c r="O181" s="4">
        <v>3293.94</v>
      </c>
      <c r="P181" s="4">
        <v>238.49</v>
      </c>
      <c r="Q181" s="4">
        <v>147.93</v>
      </c>
      <c r="R181" s="4">
        <v>5382.57</v>
      </c>
      <c r="S181" s="4">
        <v>99.93</v>
      </c>
      <c r="T181" s="4">
        <v>333.99</v>
      </c>
      <c r="U181" s="4">
        <v>3730.8</v>
      </c>
      <c r="V181" s="4">
        <v>153.46</v>
      </c>
      <c r="W181" s="4">
        <v>1755.74</v>
      </c>
      <c r="X181" s="4">
        <v>7360.81</v>
      </c>
      <c r="Y181" s="4">
        <v>4227.54</v>
      </c>
      <c r="Z181" s="4">
        <v>127.92</v>
      </c>
      <c r="AA181" s="4">
        <v>93.94</v>
      </c>
      <c r="AB181" s="4">
        <v>3110.14</v>
      </c>
      <c r="AC181" s="4">
        <v>2398.4299999999998</v>
      </c>
      <c r="AD181" s="5"/>
    </row>
    <row r="182" spans="1:30">
      <c r="A182" s="2">
        <v>37986</v>
      </c>
      <c r="B182" s="4">
        <v>1169</v>
      </c>
      <c r="C182" s="4">
        <v>123.43</v>
      </c>
      <c r="D182" s="4">
        <v>2015.86</v>
      </c>
      <c r="E182" s="4">
        <v>121.38</v>
      </c>
      <c r="F182" s="4">
        <v>142.38</v>
      </c>
      <c r="G182" s="4">
        <v>2959.09</v>
      </c>
      <c r="H182" s="10">
        <v>458.79544437260654</v>
      </c>
      <c r="I182" s="4">
        <v>2905.31</v>
      </c>
      <c r="J182" s="4">
        <v>2310.7800000000002</v>
      </c>
      <c r="K182" s="4">
        <v>16069.01</v>
      </c>
      <c r="L182" s="4">
        <v>154.33000000000001</v>
      </c>
      <c r="M182" s="4">
        <v>74.02</v>
      </c>
      <c r="N182" s="4">
        <v>728.21</v>
      </c>
      <c r="O182" s="4">
        <v>3235.41</v>
      </c>
      <c r="P182" s="4">
        <v>216.42</v>
      </c>
      <c r="Q182" s="4">
        <v>136.33000000000001</v>
      </c>
      <c r="R182" s="4">
        <v>5405.34</v>
      </c>
      <c r="S182" s="4">
        <v>98.72</v>
      </c>
      <c r="T182" s="4">
        <v>314.17</v>
      </c>
      <c r="U182" s="4">
        <v>3551.93</v>
      </c>
      <c r="V182" s="4">
        <v>154.57</v>
      </c>
      <c r="W182" s="4">
        <v>1737.74</v>
      </c>
      <c r="X182" s="4">
        <v>7092.78</v>
      </c>
      <c r="Y182" s="4">
        <v>4119.91</v>
      </c>
      <c r="Z182" s="4">
        <v>117.62</v>
      </c>
      <c r="AA182" s="4">
        <v>97.11</v>
      </c>
      <c r="AB182" s="4">
        <v>3119.65</v>
      </c>
      <c r="AC182" s="4">
        <v>2356.52</v>
      </c>
      <c r="AD182" s="5"/>
    </row>
    <row r="183" spans="1:30">
      <c r="A183" s="2">
        <v>37953</v>
      </c>
      <c r="B183" s="4">
        <v>1077.72</v>
      </c>
      <c r="C183" s="4">
        <v>104.9</v>
      </c>
      <c r="D183" s="4">
        <v>1912.15</v>
      </c>
      <c r="E183" s="4">
        <v>105</v>
      </c>
      <c r="F183" s="4">
        <v>132.76</v>
      </c>
      <c r="G183" s="4">
        <v>2734.52</v>
      </c>
      <c r="H183" s="10">
        <v>437.14129407668975</v>
      </c>
      <c r="I183" s="4">
        <v>2664.42</v>
      </c>
      <c r="J183" s="4">
        <v>2074.5100000000002</v>
      </c>
      <c r="K183" s="4">
        <v>15750.79</v>
      </c>
      <c r="L183" s="4">
        <v>132.91</v>
      </c>
      <c r="M183" s="4">
        <v>74.52</v>
      </c>
      <c r="N183" s="4">
        <v>695.64</v>
      </c>
      <c r="O183" s="4">
        <v>3025.62</v>
      </c>
      <c r="P183" s="4">
        <v>210.53</v>
      </c>
      <c r="Q183" s="4">
        <v>131.84</v>
      </c>
      <c r="R183" s="4">
        <v>4950.6499999999996</v>
      </c>
      <c r="S183" s="4">
        <v>87.52</v>
      </c>
      <c r="T183" s="4">
        <v>294.02</v>
      </c>
      <c r="U183" s="4">
        <v>3391.44</v>
      </c>
      <c r="V183" s="4">
        <v>152.19</v>
      </c>
      <c r="W183" s="4">
        <v>1541.56</v>
      </c>
      <c r="X183" s="4">
        <v>6556.8</v>
      </c>
      <c r="Y183" s="4">
        <v>3817.3</v>
      </c>
      <c r="Z183" s="4">
        <v>114.83</v>
      </c>
      <c r="AA183" s="4">
        <v>73.83</v>
      </c>
      <c r="AB183" s="4">
        <v>2902.19</v>
      </c>
      <c r="AC183" s="4">
        <v>2241.2199999999998</v>
      </c>
      <c r="AD183" s="5"/>
    </row>
    <row r="184" spans="1:30">
      <c r="A184" s="2">
        <v>37925</v>
      </c>
      <c r="B184" s="4">
        <v>1082.19</v>
      </c>
      <c r="C184" s="4">
        <v>99.14</v>
      </c>
      <c r="D184" s="4">
        <v>1857.16</v>
      </c>
      <c r="E184" s="4">
        <v>103.96</v>
      </c>
      <c r="F184" s="4">
        <v>131.16999999999999</v>
      </c>
      <c r="G184" s="4">
        <v>2622.89</v>
      </c>
      <c r="H184" s="10">
        <v>427.82364350723628</v>
      </c>
      <c r="I184" s="4">
        <v>2533.61</v>
      </c>
      <c r="J184" s="4">
        <v>1969.76</v>
      </c>
      <c r="K184" s="4">
        <v>15836.71</v>
      </c>
      <c r="L184" s="4">
        <v>129.74</v>
      </c>
      <c r="M184" s="4">
        <v>70.790000000000006</v>
      </c>
      <c r="N184" s="4">
        <v>644.03</v>
      </c>
      <c r="O184" s="4">
        <v>3122.01</v>
      </c>
      <c r="P184" s="4">
        <v>210.9</v>
      </c>
      <c r="Q184" s="4">
        <v>127.11</v>
      </c>
      <c r="R184" s="4">
        <v>4782.76</v>
      </c>
      <c r="S184" s="4">
        <v>91.92</v>
      </c>
      <c r="T184" s="4">
        <v>277.10000000000002</v>
      </c>
      <c r="U184" s="4">
        <v>3417.69</v>
      </c>
      <c r="V184" s="4">
        <v>141.66999999999999</v>
      </c>
      <c r="W184" s="4">
        <v>1468.23</v>
      </c>
      <c r="X184" s="4">
        <v>6336.8</v>
      </c>
      <c r="Y184" s="4">
        <v>3624</v>
      </c>
      <c r="Z184" s="4">
        <v>121.97</v>
      </c>
      <c r="AA184" s="4">
        <v>79.040000000000006</v>
      </c>
      <c r="AB184" s="4">
        <v>2818.48</v>
      </c>
      <c r="AC184" s="4">
        <v>2220.83</v>
      </c>
      <c r="AD184" s="5"/>
    </row>
    <row r="185" spans="1:30">
      <c r="A185" s="2">
        <v>37894</v>
      </c>
      <c r="B185" s="4">
        <v>997.81</v>
      </c>
      <c r="C185" s="4">
        <v>89.47</v>
      </c>
      <c r="D185" s="4">
        <v>1740.1</v>
      </c>
      <c r="E185" s="4">
        <v>90.24</v>
      </c>
      <c r="F185" s="4">
        <v>120.88</v>
      </c>
      <c r="G185" s="4">
        <v>2458.4299999999998</v>
      </c>
      <c r="H185" s="10">
        <v>397.72218630327751</v>
      </c>
      <c r="I185" s="4">
        <v>2371.4899999999998</v>
      </c>
      <c r="J185" s="4">
        <v>1760.19</v>
      </c>
      <c r="K185" s="4">
        <v>15185.16</v>
      </c>
      <c r="L185" s="4">
        <v>117.43</v>
      </c>
      <c r="M185" s="4">
        <v>67.55</v>
      </c>
      <c r="N185" s="4">
        <v>614</v>
      </c>
      <c r="O185" s="4">
        <v>2985.37</v>
      </c>
      <c r="P185" s="4">
        <v>189.3</v>
      </c>
      <c r="Q185" s="4">
        <v>123.95</v>
      </c>
      <c r="R185" s="4">
        <v>4508.7700000000004</v>
      </c>
      <c r="S185" s="4">
        <v>88.17</v>
      </c>
      <c r="T185" s="4">
        <v>297.01</v>
      </c>
      <c r="U185" s="4">
        <v>3226.94</v>
      </c>
      <c r="V185" s="4">
        <v>128.38</v>
      </c>
      <c r="W185" s="4">
        <v>1374.31</v>
      </c>
      <c r="X185" s="4">
        <v>5837.39</v>
      </c>
      <c r="Y185" s="4">
        <v>3545.28</v>
      </c>
      <c r="Z185" s="4">
        <v>114.14</v>
      </c>
      <c r="AA185" s="4">
        <v>69.010000000000005</v>
      </c>
      <c r="AB185" s="4">
        <v>2639.19</v>
      </c>
      <c r="AC185" s="4">
        <v>2101.85</v>
      </c>
      <c r="AD185" s="5"/>
    </row>
    <row r="186" spans="1:30">
      <c r="A186" s="2">
        <v>37862</v>
      </c>
      <c r="B186" s="4">
        <v>960.76</v>
      </c>
      <c r="C186" s="4">
        <v>87.88</v>
      </c>
      <c r="D186" s="4">
        <v>1710.83</v>
      </c>
      <c r="E186" s="4">
        <v>89.55</v>
      </c>
      <c r="F186" s="4">
        <v>120.01</v>
      </c>
      <c r="G186" s="4">
        <v>2409.41</v>
      </c>
      <c r="H186" s="10">
        <v>424.42184313920529</v>
      </c>
      <c r="I186" s="4">
        <v>2361.4</v>
      </c>
      <c r="J186" s="4">
        <v>1773.16</v>
      </c>
      <c r="K186" s="4">
        <v>14380.31</v>
      </c>
      <c r="L186" s="4">
        <v>111.03</v>
      </c>
      <c r="M186" s="4">
        <v>68.03</v>
      </c>
      <c r="N186" s="4">
        <v>591.34</v>
      </c>
      <c r="O186" s="4">
        <v>2818.26</v>
      </c>
      <c r="P186" s="4">
        <v>202.31</v>
      </c>
      <c r="Q186" s="4">
        <v>121.5</v>
      </c>
      <c r="R186" s="4">
        <v>4569.32</v>
      </c>
      <c r="S186" s="4">
        <v>98.13</v>
      </c>
      <c r="T186" s="4">
        <v>275.52999999999997</v>
      </c>
      <c r="U186" s="4">
        <v>3126.6</v>
      </c>
      <c r="V186" s="4">
        <v>126.73</v>
      </c>
      <c r="W186" s="4">
        <v>1379.62</v>
      </c>
      <c r="X186" s="4">
        <v>5647.82</v>
      </c>
      <c r="Y186" s="4">
        <v>3397.79</v>
      </c>
      <c r="Z186" s="4">
        <v>113.45</v>
      </c>
      <c r="AA186" s="4">
        <v>59.55</v>
      </c>
      <c r="AB186" s="4">
        <v>2549.0700000000002</v>
      </c>
      <c r="AC186" s="4">
        <v>2127.2800000000002</v>
      </c>
      <c r="AD186" s="5"/>
    </row>
    <row r="187" spans="1:30">
      <c r="A187" s="2">
        <v>37833</v>
      </c>
      <c r="B187" s="4">
        <v>938.38</v>
      </c>
      <c r="C187" s="4">
        <v>79.8</v>
      </c>
      <c r="D187" s="4">
        <v>1626.26</v>
      </c>
      <c r="E187" s="4">
        <v>83.96</v>
      </c>
      <c r="F187" s="4">
        <v>112.48</v>
      </c>
      <c r="G187" s="4">
        <v>2413.9699999999998</v>
      </c>
      <c r="H187" s="10">
        <v>417.73387377530213</v>
      </c>
      <c r="I187" s="4">
        <v>2344.2399999999998</v>
      </c>
      <c r="J187" s="4">
        <v>1803.2</v>
      </c>
      <c r="K187" s="4">
        <v>12806.18</v>
      </c>
      <c r="L187" s="4">
        <v>98.33</v>
      </c>
      <c r="M187" s="4">
        <v>67.05</v>
      </c>
      <c r="N187" s="4">
        <v>611.13</v>
      </c>
      <c r="O187" s="4">
        <v>2549.6</v>
      </c>
      <c r="P187" s="4">
        <v>191.27</v>
      </c>
      <c r="Q187" s="4">
        <v>123.58</v>
      </c>
      <c r="R187" s="4">
        <v>4477.24</v>
      </c>
      <c r="S187" s="4">
        <v>86.39</v>
      </c>
      <c r="T187" s="4">
        <v>242</v>
      </c>
      <c r="U187" s="4">
        <v>3010.97</v>
      </c>
      <c r="V187" s="4">
        <v>118.99</v>
      </c>
      <c r="W187" s="4">
        <v>1400.88</v>
      </c>
      <c r="X187" s="4">
        <v>5553</v>
      </c>
      <c r="Y187" s="4">
        <v>3429.09</v>
      </c>
      <c r="Z187" s="4">
        <v>104.27</v>
      </c>
      <c r="AA187" s="4">
        <v>52.65</v>
      </c>
      <c r="AB187" s="4">
        <v>2566.6</v>
      </c>
      <c r="AC187" s="4">
        <v>2089.1</v>
      </c>
      <c r="AD187" s="5"/>
    </row>
    <row r="188" spans="1:30">
      <c r="A188" s="2">
        <v>37802</v>
      </c>
      <c r="B188" s="4">
        <v>941.39</v>
      </c>
      <c r="C188" s="4">
        <v>75.63</v>
      </c>
      <c r="D188" s="4">
        <v>1621.15</v>
      </c>
      <c r="E188" s="4">
        <v>76.39</v>
      </c>
      <c r="F188" s="4">
        <v>105.9</v>
      </c>
      <c r="G188" s="4">
        <v>2365.91</v>
      </c>
      <c r="H188" s="10">
        <v>400.2809966678272</v>
      </c>
      <c r="I188" s="4">
        <v>2303.56</v>
      </c>
      <c r="J188" s="4">
        <v>1702.39</v>
      </c>
      <c r="K188" s="4">
        <v>12040.07</v>
      </c>
      <c r="L188" s="4">
        <v>92.04</v>
      </c>
      <c r="M188" s="4">
        <v>70.67</v>
      </c>
      <c r="N188" s="4">
        <v>612.71</v>
      </c>
      <c r="O188" s="4">
        <v>2450.16</v>
      </c>
      <c r="P188" s="4">
        <v>172.47</v>
      </c>
      <c r="Q188" s="4">
        <v>118.49</v>
      </c>
      <c r="R188" s="4">
        <v>4291.38</v>
      </c>
      <c r="S188" s="4">
        <v>77.239999999999995</v>
      </c>
      <c r="T188" s="4">
        <v>261.60000000000002</v>
      </c>
      <c r="U188" s="4">
        <v>2803.89</v>
      </c>
      <c r="V188" s="4">
        <v>111.51</v>
      </c>
      <c r="W188" s="4">
        <v>1376.27</v>
      </c>
      <c r="X188" s="4">
        <v>5219.17</v>
      </c>
      <c r="Y188" s="4">
        <v>3299.12</v>
      </c>
      <c r="Z188" s="4">
        <v>92.96</v>
      </c>
      <c r="AA188" s="4">
        <v>53.93</v>
      </c>
      <c r="AB188" s="4">
        <v>2550.6999999999998</v>
      </c>
      <c r="AC188" s="4">
        <v>2051.85</v>
      </c>
      <c r="AD188" s="5"/>
    </row>
    <row r="189" spans="1:30">
      <c r="A189" s="2">
        <v>37771</v>
      </c>
      <c r="B189" s="4">
        <v>906.34</v>
      </c>
      <c r="C189" s="4">
        <v>75.510000000000005</v>
      </c>
      <c r="D189" s="4">
        <v>1579.67</v>
      </c>
      <c r="E189" s="4">
        <v>71.790000000000006</v>
      </c>
      <c r="F189" s="4">
        <v>100.22</v>
      </c>
      <c r="G189" s="4">
        <v>2343.3200000000002</v>
      </c>
      <c r="H189" s="10">
        <v>384.03541055353855</v>
      </c>
      <c r="I189" s="4">
        <v>2269.98</v>
      </c>
      <c r="J189" s="4">
        <v>1620.05</v>
      </c>
      <c r="K189" s="4">
        <v>11880.18</v>
      </c>
      <c r="L189" s="4">
        <v>80.540000000000006</v>
      </c>
      <c r="M189" s="4">
        <v>64.62</v>
      </c>
      <c r="N189" s="4">
        <v>624.78</v>
      </c>
      <c r="O189" s="4">
        <v>2281.91</v>
      </c>
      <c r="P189" s="4">
        <v>159.84</v>
      </c>
      <c r="Q189" s="4">
        <v>113.92</v>
      </c>
      <c r="R189" s="4">
        <v>4258.8500000000004</v>
      </c>
      <c r="S189" s="4">
        <v>77.23</v>
      </c>
      <c r="T189" s="4">
        <v>242.86</v>
      </c>
      <c r="U189" s="4">
        <v>2650.32</v>
      </c>
      <c r="V189" s="4">
        <v>107.18</v>
      </c>
      <c r="W189" s="4">
        <v>1333.46</v>
      </c>
      <c r="X189" s="4">
        <v>5184.6400000000003</v>
      </c>
      <c r="Y189" s="4">
        <v>3302.79</v>
      </c>
      <c r="Z189" s="4">
        <v>86.49</v>
      </c>
      <c r="AA189" s="4">
        <v>54.98</v>
      </c>
      <c r="AB189" s="4">
        <v>2529.0300000000002</v>
      </c>
      <c r="AC189" s="4">
        <v>2027.59</v>
      </c>
      <c r="AD189" s="5"/>
    </row>
    <row r="190" spans="1:30">
      <c r="A190" s="2">
        <v>37741</v>
      </c>
      <c r="B190" s="4">
        <v>876.99</v>
      </c>
      <c r="C190" s="4">
        <v>73.739999999999995</v>
      </c>
      <c r="D190" s="4">
        <v>1455.41</v>
      </c>
      <c r="E190" s="4">
        <v>63.66</v>
      </c>
      <c r="F190" s="4">
        <v>93.53</v>
      </c>
      <c r="G190" s="4">
        <v>2200.58</v>
      </c>
      <c r="H190" s="10">
        <v>380.26930919580246</v>
      </c>
      <c r="I190" s="4">
        <v>2120.7600000000002</v>
      </c>
      <c r="J190" s="4">
        <v>1521.25</v>
      </c>
      <c r="K190" s="4">
        <v>10946.93</v>
      </c>
      <c r="L190" s="4">
        <v>74.47</v>
      </c>
      <c r="M190" s="4">
        <v>58.01</v>
      </c>
      <c r="N190" s="4">
        <v>561.5</v>
      </c>
      <c r="O190" s="4">
        <v>2176.38</v>
      </c>
      <c r="P190" s="4">
        <v>150.63</v>
      </c>
      <c r="Q190" s="4">
        <v>110.85</v>
      </c>
      <c r="R190" s="4">
        <v>4009.36</v>
      </c>
      <c r="S190" s="4">
        <v>70.78</v>
      </c>
      <c r="T190" s="4">
        <v>213.21</v>
      </c>
      <c r="U190" s="4">
        <v>2429.8200000000002</v>
      </c>
      <c r="V190" s="4">
        <v>103.91</v>
      </c>
      <c r="W190" s="4">
        <v>1272.77</v>
      </c>
      <c r="X190" s="4">
        <v>4969.88</v>
      </c>
      <c r="Y190" s="4">
        <v>3111.51</v>
      </c>
      <c r="Z190" s="4">
        <v>78.31</v>
      </c>
      <c r="AA190" s="4">
        <v>50.59</v>
      </c>
      <c r="AB190" s="4">
        <v>2382.77</v>
      </c>
      <c r="AC190" s="4">
        <v>1925.36</v>
      </c>
      <c r="AD190" s="5"/>
    </row>
    <row r="191" spans="1:30">
      <c r="A191" s="2">
        <v>37711</v>
      </c>
      <c r="B191" s="4">
        <v>812.61</v>
      </c>
      <c r="C191" s="4">
        <v>60.91</v>
      </c>
      <c r="D191" s="4">
        <v>1368.57</v>
      </c>
      <c r="E191" s="4">
        <v>63.57</v>
      </c>
      <c r="F191" s="4">
        <v>85.89</v>
      </c>
      <c r="G191" s="4">
        <v>1939.06</v>
      </c>
      <c r="H191" s="10">
        <v>331.54249763763863</v>
      </c>
      <c r="I191" s="4">
        <v>1834.04</v>
      </c>
      <c r="J191" s="4">
        <v>1232.6099999999999</v>
      </c>
      <c r="K191" s="4">
        <v>10961.9</v>
      </c>
      <c r="L191" s="4">
        <v>77.87</v>
      </c>
      <c r="M191" s="4">
        <v>50.51</v>
      </c>
      <c r="N191" s="4">
        <v>494.18</v>
      </c>
      <c r="O191" s="4">
        <v>2193.5300000000002</v>
      </c>
      <c r="P191" s="4">
        <v>131.9</v>
      </c>
      <c r="Q191" s="4">
        <v>96.57</v>
      </c>
      <c r="R191" s="4">
        <v>3556.97</v>
      </c>
      <c r="S191" s="4">
        <v>63.18</v>
      </c>
      <c r="T191" s="4">
        <v>176.04</v>
      </c>
      <c r="U191" s="4">
        <v>2408.3000000000002</v>
      </c>
      <c r="V191" s="4">
        <v>98.15</v>
      </c>
      <c r="W191" s="4">
        <v>1115.56</v>
      </c>
      <c r="X191" s="4">
        <v>4123.8900000000003</v>
      </c>
      <c r="Y191" s="4">
        <v>2794.29</v>
      </c>
      <c r="Z191" s="4">
        <v>80.55</v>
      </c>
      <c r="AA191" s="4">
        <v>37.86</v>
      </c>
      <c r="AB191" s="4">
        <v>2158.27</v>
      </c>
      <c r="AC191" s="4">
        <v>1777.55</v>
      </c>
      <c r="AD191" s="5"/>
    </row>
    <row r="192" spans="1:30">
      <c r="A192" s="2">
        <v>37680</v>
      </c>
      <c r="B192" s="4">
        <v>784.93</v>
      </c>
      <c r="C192" s="4">
        <v>53.54</v>
      </c>
      <c r="D192" s="4">
        <v>1386.94</v>
      </c>
      <c r="E192" s="4">
        <v>66.12</v>
      </c>
      <c r="F192" s="4">
        <v>88.42</v>
      </c>
      <c r="G192" s="4">
        <v>1968.42</v>
      </c>
      <c r="H192" s="10">
        <v>348.01437310389423</v>
      </c>
      <c r="I192" s="4">
        <v>1904.67</v>
      </c>
      <c r="J192" s="4">
        <v>1280.9000000000001</v>
      </c>
      <c r="K192" s="4">
        <v>11559.83</v>
      </c>
      <c r="L192" s="4">
        <v>84.14</v>
      </c>
      <c r="M192" s="4">
        <v>46.96</v>
      </c>
      <c r="N192" s="4">
        <v>536.5</v>
      </c>
      <c r="O192" s="4">
        <v>2297.4899999999998</v>
      </c>
      <c r="P192" s="4">
        <v>145.77000000000001</v>
      </c>
      <c r="Q192" s="4">
        <v>94.97</v>
      </c>
      <c r="R192" s="4">
        <v>3663.44</v>
      </c>
      <c r="S192" s="4">
        <v>66.959999999999994</v>
      </c>
      <c r="T192" s="4">
        <v>187.87</v>
      </c>
      <c r="U192" s="4">
        <v>2444.15</v>
      </c>
      <c r="V192" s="4">
        <v>103.22</v>
      </c>
      <c r="W192" s="4">
        <v>1124.24</v>
      </c>
      <c r="X192" s="4">
        <v>4225.4399999999996</v>
      </c>
      <c r="Y192" s="4">
        <v>2810.59</v>
      </c>
      <c r="Z192" s="4">
        <v>81.75</v>
      </c>
      <c r="AA192" s="4">
        <v>50.3</v>
      </c>
      <c r="AB192" s="4">
        <v>2160.36</v>
      </c>
      <c r="AC192" s="4">
        <v>1761.86</v>
      </c>
      <c r="AD192" s="5"/>
    </row>
    <row r="193" spans="1:31">
      <c r="A193" s="2">
        <v>37652</v>
      </c>
      <c r="B193" s="4">
        <v>796.21</v>
      </c>
      <c r="C193" s="4">
        <v>55.65</v>
      </c>
      <c r="D193" s="4">
        <v>1340.3</v>
      </c>
      <c r="E193" s="4">
        <v>67.81</v>
      </c>
      <c r="F193" s="4">
        <v>90.97</v>
      </c>
      <c r="G193" s="4">
        <v>2034.83</v>
      </c>
      <c r="H193" s="10">
        <v>365.3789724971403</v>
      </c>
      <c r="I193" s="4">
        <v>2002.82</v>
      </c>
      <c r="J193" s="4">
        <v>1376.28</v>
      </c>
      <c r="K193" s="4">
        <v>11701.62</v>
      </c>
      <c r="L193" s="4">
        <v>82.96</v>
      </c>
      <c r="M193" s="4">
        <v>46.69</v>
      </c>
      <c r="N193" s="4">
        <v>520.33000000000004</v>
      </c>
      <c r="O193" s="4">
        <v>2284.14</v>
      </c>
      <c r="P193" s="4">
        <v>153.33000000000001</v>
      </c>
      <c r="Q193" s="4">
        <v>97.23</v>
      </c>
      <c r="R193" s="4">
        <v>3955.6</v>
      </c>
      <c r="S193" s="4">
        <v>69.52</v>
      </c>
      <c r="T193" s="4">
        <v>170.38</v>
      </c>
      <c r="U193" s="4">
        <v>2468.44</v>
      </c>
      <c r="V193" s="4">
        <v>102.23</v>
      </c>
      <c r="W193" s="4">
        <v>1109.01</v>
      </c>
      <c r="X193" s="4">
        <v>4251.6400000000003</v>
      </c>
      <c r="Y193" s="4">
        <v>2967.74</v>
      </c>
      <c r="Z193" s="4">
        <v>92.94</v>
      </c>
      <c r="AA193" s="4">
        <v>46.33</v>
      </c>
      <c r="AB193" s="4">
        <v>2195.73</v>
      </c>
      <c r="AC193" s="4">
        <v>1790.16</v>
      </c>
      <c r="AD193" s="5"/>
    </row>
    <row r="194" spans="1:31">
      <c r="A194" s="2">
        <v>37621</v>
      </c>
      <c r="B194" s="4">
        <v>782.14</v>
      </c>
      <c r="C194" s="4">
        <v>57.56</v>
      </c>
      <c r="D194" s="4">
        <v>1303.96</v>
      </c>
      <c r="E194" s="4">
        <v>64.709999999999994</v>
      </c>
      <c r="F194" s="4">
        <v>91.38</v>
      </c>
      <c r="G194" s="4">
        <v>2135.88</v>
      </c>
      <c r="H194" s="10">
        <v>389.40418759635952</v>
      </c>
      <c r="I194" s="4">
        <v>2071.9899999999998</v>
      </c>
      <c r="J194" s="4">
        <v>1410.72</v>
      </c>
      <c r="K194" s="4">
        <v>11635.64</v>
      </c>
      <c r="L194" s="4">
        <v>86.53</v>
      </c>
      <c r="M194" s="4">
        <v>47.12</v>
      </c>
      <c r="N194" s="4">
        <v>528.34</v>
      </c>
      <c r="O194" s="4">
        <v>2380.63</v>
      </c>
      <c r="P194" s="4">
        <v>160.29</v>
      </c>
      <c r="Q194" s="4">
        <v>102.64</v>
      </c>
      <c r="R194" s="4">
        <v>4220.09</v>
      </c>
      <c r="S194" s="4">
        <v>73.06</v>
      </c>
      <c r="T194" s="4">
        <v>179.44</v>
      </c>
      <c r="U194" s="4">
        <v>2581.37</v>
      </c>
      <c r="V194" s="4">
        <v>105.97</v>
      </c>
      <c r="W194" s="4">
        <v>1096.67</v>
      </c>
      <c r="X194" s="4">
        <v>4310.95</v>
      </c>
      <c r="Y194" s="4">
        <v>3072.72</v>
      </c>
      <c r="Z194" s="4">
        <v>82.88</v>
      </c>
      <c r="AA194" s="4">
        <v>43.1</v>
      </c>
      <c r="AB194" s="4">
        <v>2362.34</v>
      </c>
      <c r="AC194" s="4">
        <v>1835.2</v>
      </c>
      <c r="AD194" s="5"/>
    </row>
    <row r="195" spans="1:31">
      <c r="A195" s="2">
        <v>37589</v>
      </c>
      <c r="B195" s="4">
        <v>796.96</v>
      </c>
      <c r="C195" s="4">
        <v>52.65</v>
      </c>
      <c r="D195" s="4">
        <v>1314.62</v>
      </c>
      <c r="E195" s="4">
        <v>67.25</v>
      </c>
      <c r="F195" s="4">
        <v>94.52</v>
      </c>
      <c r="G195" s="4">
        <v>2216.2399999999998</v>
      </c>
      <c r="H195" s="10">
        <v>431.03894166210779</v>
      </c>
      <c r="I195" s="4">
        <v>2130.71</v>
      </c>
      <c r="J195" s="4">
        <v>1528</v>
      </c>
      <c r="K195" s="4">
        <v>12578.78</v>
      </c>
      <c r="L195" s="4">
        <v>82.11</v>
      </c>
      <c r="M195" s="4">
        <v>52.74</v>
      </c>
      <c r="N195" s="4">
        <v>537.35</v>
      </c>
      <c r="O195" s="4">
        <v>2443.4499999999998</v>
      </c>
      <c r="P195" s="4">
        <v>183.48</v>
      </c>
      <c r="Q195" s="4">
        <v>107.09</v>
      </c>
      <c r="R195" s="4">
        <v>4459.99</v>
      </c>
      <c r="S195" s="4">
        <v>72.98</v>
      </c>
      <c r="T195" s="4">
        <v>182.84</v>
      </c>
      <c r="U195" s="4">
        <v>2642.66</v>
      </c>
      <c r="V195" s="4">
        <v>100.21</v>
      </c>
      <c r="W195" s="4">
        <v>1149.68</v>
      </c>
      <c r="X195" s="4">
        <v>4830.08</v>
      </c>
      <c r="Y195" s="4">
        <v>3154.31</v>
      </c>
      <c r="Z195" s="4">
        <v>88.19</v>
      </c>
      <c r="AA195" s="4">
        <v>59.99</v>
      </c>
      <c r="AB195" s="4">
        <v>2414.44</v>
      </c>
      <c r="AC195" s="4">
        <v>1954.16</v>
      </c>
      <c r="AD195" s="5"/>
    </row>
    <row r="196" spans="1:31">
      <c r="A196" s="2">
        <v>37560</v>
      </c>
      <c r="B196" s="4">
        <v>776.51</v>
      </c>
      <c r="C196" s="4">
        <v>52.04</v>
      </c>
      <c r="D196" s="4">
        <v>1242.1500000000001</v>
      </c>
      <c r="E196" s="4">
        <v>64.58</v>
      </c>
      <c r="F196" s="4">
        <v>88.43</v>
      </c>
      <c r="G196" s="4">
        <v>2112.5100000000002</v>
      </c>
      <c r="H196" s="10">
        <v>408.57288506490283</v>
      </c>
      <c r="I196" s="4">
        <v>2044.32</v>
      </c>
      <c r="J196" s="4">
        <v>1446.06</v>
      </c>
      <c r="K196" s="4">
        <v>11838.16</v>
      </c>
      <c r="L196" s="4">
        <v>74.37</v>
      </c>
      <c r="M196" s="4">
        <v>46.52</v>
      </c>
      <c r="N196" s="4">
        <v>491.48</v>
      </c>
      <c r="O196" s="4">
        <v>2348.48</v>
      </c>
      <c r="P196" s="4">
        <v>162.71</v>
      </c>
      <c r="Q196" s="4">
        <v>102.26</v>
      </c>
      <c r="R196" s="4">
        <v>4211.93</v>
      </c>
      <c r="S196" s="4">
        <v>71.19</v>
      </c>
      <c r="T196" s="4">
        <v>183.12</v>
      </c>
      <c r="U196" s="4">
        <v>2789.96</v>
      </c>
      <c r="V196" s="4">
        <v>91.39</v>
      </c>
      <c r="W196" s="4">
        <v>1044.04</v>
      </c>
      <c r="X196" s="4">
        <v>4221.72</v>
      </c>
      <c r="Y196" s="4">
        <v>3077.33</v>
      </c>
      <c r="Z196" s="4">
        <v>86.37</v>
      </c>
      <c r="AA196" s="4">
        <v>42.57</v>
      </c>
      <c r="AB196" s="4">
        <v>2343.9</v>
      </c>
      <c r="AC196" s="4">
        <v>1844.17</v>
      </c>
      <c r="AD196" s="5"/>
    </row>
    <row r="197" spans="1:31">
      <c r="A197" s="2">
        <v>37529</v>
      </c>
      <c r="B197" s="4">
        <v>736.96</v>
      </c>
      <c r="C197" s="4">
        <v>40.5</v>
      </c>
      <c r="D197" s="4">
        <v>1205.81</v>
      </c>
      <c r="E197" s="4">
        <v>64.22</v>
      </c>
      <c r="F197" s="4">
        <v>83.04</v>
      </c>
      <c r="G197" s="4">
        <v>1926.32</v>
      </c>
      <c r="H197" s="10">
        <v>357.39419107773409</v>
      </c>
      <c r="I197" s="4">
        <v>1809.22</v>
      </c>
      <c r="J197" s="4">
        <v>1268.69</v>
      </c>
      <c r="K197" s="4">
        <v>11426.86</v>
      </c>
      <c r="L197" s="4">
        <v>74.510000000000005</v>
      </c>
      <c r="M197" s="4">
        <v>45.33</v>
      </c>
      <c r="N197" s="4">
        <v>453.84</v>
      </c>
      <c r="O197" s="4">
        <v>2524.17</v>
      </c>
      <c r="P197" s="4">
        <v>155.01</v>
      </c>
      <c r="Q197" s="4">
        <v>95.94</v>
      </c>
      <c r="R197" s="4">
        <v>3725.84</v>
      </c>
      <c r="S197" s="4">
        <v>60.27</v>
      </c>
      <c r="T197" s="4">
        <v>169.17</v>
      </c>
      <c r="U197" s="4">
        <v>2545.3000000000002</v>
      </c>
      <c r="V197" s="4">
        <v>87.5</v>
      </c>
      <c r="W197" s="4">
        <v>909.52</v>
      </c>
      <c r="X197" s="4">
        <v>3635.78</v>
      </c>
      <c r="Y197" s="4">
        <v>2976.32</v>
      </c>
      <c r="Z197" s="4">
        <v>77.8</v>
      </c>
      <c r="AA197" s="4">
        <v>36.69</v>
      </c>
      <c r="AB197" s="4">
        <v>2173.5700000000002</v>
      </c>
      <c r="AC197" s="4">
        <v>1691.34</v>
      </c>
      <c r="AD197" s="5"/>
    </row>
    <row r="198" spans="1:31">
      <c r="A198" s="2">
        <v>37498</v>
      </c>
      <c r="B198" s="4">
        <v>780.63</v>
      </c>
      <c r="C198" s="4">
        <v>58.07</v>
      </c>
      <c r="D198" s="4">
        <v>1311.64</v>
      </c>
      <c r="E198" s="4">
        <v>69.77</v>
      </c>
      <c r="F198" s="4">
        <v>93.08</v>
      </c>
      <c r="G198" s="4">
        <v>2218.11</v>
      </c>
      <c r="H198" s="10">
        <v>439.2512557815686</v>
      </c>
      <c r="I198" s="4">
        <v>2136.94</v>
      </c>
      <c r="J198" s="4">
        <v>1677.09</v>
      </c>
      <c r="K198" s="4">
        <v>12304.72</v>
      </c>
      <c r="L198" s="4">
        <v>78.33</v>
      </c>
      <c r="M198" s="4">
        <v>49.24</v>
      </c>
      <c r="N198" s="4">
        <v>526.4</v>
      </c>
      <c r="O198" s="4">
        <v>2642.26</v>
      </c>
      <c r="P198" s="4">
        <v>180.63</v>
      </c>
      <c r="Q198" s="4">
        <v>107.5</v>
      </c>
      <c r="R198" s="4">
        <v>4532.9399999999996</v>
      </c>
      <c r="S198" s="4">
        <v>64.849999999999994</v>
      </c>
      <c r="T198" s="4">
        <v>170.43</v>
      </c>
      <c r="U198" s="4">
        <v>2872.15</v>
      </c>
      <c r="V198" s="4">
        <v>87.37</v>
      </c>
      <c r="W198" s="4">
        <v>1085.17</v>
      </c>
      <c r="X198" s="4">
        <v>4375.97</v>
      </c>
      <c r="Y198" s="4">
        <v>3185.02</v>
      </c>
      <c r="Z198" s="4">
        <v>91.66</v>
      </c>
      <c r="AA198" s="4">
        <v>40.15</v>
      </c>
      <c r="AB198" s="4">
        <v>2424.54</v>
      </c>
      <c r="AC198" s="4">
        <v>1907.35</v>
      </c>
      <c r="AD198" s="5"/>
    </row>
    <row r="199" spans="1:31">
      <c r="A199" s="2">
        <v>37468</v>
      </c>
      <c r="B199" s="4">
        <v>762.52</v>
      </c>
      <c r="C199" s="4">
        <v>47.29</v>
      </c>
      <c r="D199" s="4">
        <v>1295.74</v>
      </c>
      <c r="E199" s="4">
        <v>71.150000000000006</v>
      </c>
      <c r="F199" s="4">
        <v>91.68</v>
      </c>
      <c r="G199" s="4">
        <v>2218.52</v>
      </c>
      <c r="H199" s="10">
        <v>434.4519321629283</v>
      </c>
      <c r="I199" s="4">
        <v>2171.4</v>
      </c>
      <c r="J199" s="4">
        <v>1669.84</v>
      </c>
      <c r="K199" s="4">
        <v>12936.71</v>
      </c>
      <c r="L199" s="4">
        <v>73.78</v>
      </c>
      <c r="M199" s="4">
        <v>49.12</v>
      </c>
      <c r="N199" s="4">
        <v>519.14</v>
      </c>
      <c r="O199" s="4">
        <v>2670.62</v>
      </c>
      <c r="P199" s="4">
        <v>179.86</v>
      </c>
      <c r="Q199" s="4">
        <v>104.86</v>
      </c>
      <c r="R199" s="4">
        <v>4452.34</v>
      </c>
      <c r="S199" s="4">
        <v>60.05</v>
      </c>
      <c r="T199" s="4">
        <v>165.05</v>
      </c>
      <c r="U199" s="4">
        <v>2878.42</v>
      </c>
      <c r="V199" s="4">
        <v>84.46</v>
      </c>
      <c r="W199" s="4">
        <v>1038.92</v>
      </c>
      <c r="X199" s="4">
        <v>4399.3999999999996</v>
      </c>
      <c r="Y199" s="4">
        <v>3189.29</v>
      </c>
      <c r="Z199" s="4">
        <v>96.38</v>
      </c>
      <c r="AA199" s="4">
        <v>42.61</v>
      </c>
      <c r="AB199" s="4">
        <v>2450.09</v>
      </c>
      <c r="AC199" s="4">
        <v>1899.2</v>
      </c>
      <c r="AD199" s="5"/>
    </row>
    <row r="200" spans="1:31">
      <c r="A200" s="2">
        <v>37435</v>
      </c>
      <c r="B200" s="4">
        <v>824.29</v>
      </c>
      <c r="C200" s="4">
        <v>66.56</v>
      </c>
      <c r="D200" s="4">
        <v>1460.09</v>
      </c>
      <c r="E200" s="4">
        <v>74.41</v>
      </c>
      <c r="F200" s="4">
        <v>99.27</v>
      </c>
      <c r="G200" s="4">
        <v>2496.2800000000002</v>
      </c>
      <c r="H200" s="10">
        <v>506.36345551300542</v>
      </c>
      <c r="I200" s="4">
        <v>2508.06</v>
      </c>
      <c r="J200" s="4">
        <v>2000.21</v>
      </c>
      <c r="K200" s="4">
        <v>13492.75</v>
      </c>
      <c r="L200" s="4">
        <v>79.5</v>
      </c>
      <c r="M200" s="4">
        <v>47.56</v>
      </c>
      <c r="N200" s="4">
        <v>577.6</v>
      </c>
      <c r="O200" s="4">
        <v>2869.98</v>
      </c>
      <c r="P200" s="4">
        <v>184.76</v>
      </c>
      <c r="Q200" s="4">
        <v>112.85</v>
      </c>
      <c r="R200" s="4">
        <v>5415.24</v>
      </c>
      <c r="S200" s="4">
        <v>68.73</v>
      </c>
      <c r="T200" s="4">
        <v>183.34</v>
      </c>
      <c r="U200" s="4">
        <v>2938.02</v>
      </c>
      <c r="V200" s="4">
        <v>100.19</v>
      </c>
      <c r="W200" s="4">
        <v>1161.7</v>
      </c>
      <c r="X200" s="4">
        <v>5153.0600000000004</v>
      </c>
      <c r="Y200" s="4">
        <v>3625.09</v>
      </c>
      <c r="Z200" s="4">
        <v>102.82</v>
      </c>
      <c r="AA200" s="4">
        <v>41.35</v>
      </c>
      <c r="AB200" s="4">
        <v>2626.93</v>
      </c>
      <c r="AC200" s="4">
        <v>2047.01</v>
      </c>
      <c r="AD200" s="5"/>
      <c r="AE200" s="8"/>
    </row>
    <row r="201" spans="1:31">
      <c r="A201" s="2">
        <v>37407</v>
      </c>
      <c r="B201" s="4">
        <v>867.1</v>
      </c>
      <c r="C201" s="4">
        <v>81.58</v>
      </c>
      <c r="D201" s="4">
        <v>1548.14</v>
      </c>
      <c r="E201" s="4">
        <v>76.989999999999995</v>
      </c>
      <c r="F201" s="4">
        <v>107.36</v>
      </c>
      <c r="G201" s="4">
        <v>2586.0500000000002</v>
      </c>
      <c r="H201" s="10">
        <v>552.17710250161633</v>
      </c>
      <c r="I201" s="4">
        <v>2582.13</v>
      </c>
      <c r="J201" s="4">
        <v>2061.3200000000002</v>
      </c>
      <c r="K201" s="4">
        <v>14361.4</v>
      </c>
      <c r="L201" s="4">
        <v>77.19</v>
      </c>
      <c r="M201" s="4">
        <v>49.68</v>
      </c>
      <c r="N201" s="4">
        <v>574.84</v>
      </c>
      <c r="O201" s="4">
        <v>3027.76</v>
      </c>
      <c r="P201" s="4">
        <v>191.95</v>
      </c>
      <c r="Q201" s="4">
        <v>125.64</v>
      </c>
      <c r="R201" s="4">
        <v>5586.88</v>
      </c>
      <c r="S201" s="4">
        <v>79.81</v>
      </c>
      <c r="T201" s="4">
        <v>204.2</v>
      </c>
      <c r="U201" s="4">
        <v>3133.77</v>
      </c>
      <c r="V201" s="4">
        <v>111.48</v>
      </c>
      <c r="W201" s="4">
        <v>1278.8499999999999</v>
      </c>
      <c r="X201" s="4">
        <v>5290.13</v>
      </c>
      <c r="Y201" s="4">
        <v>3774.98</v>
      </c>
      <c r="Z201" s="4">
        <v>112.31</v>
      </c>
      <c r="AA201" s="4">
        <v>52.48</v>
      </c>
      <c r="AB201" s="4">
        <v>2742.77</v>
      </c>
      <c r="AC201" s="4">
        <v>2216.7800000000002</v>
      </c>
      <c r="AD201" s="5"/>
    </row>
    <row r="202" spans="1:31">
      <c r="A202" s="2">
        <v>37376</v>
      </c>
      <c r="B202" s="4">
        <v>816.18</v>
      </c>
      <c r="C202" s="4">
        <v>88.14</v>
      </c>
      <c r="D202" s="4">
        <v>1515.52</v>
      </c>
      <c r="E202" s="4">
        <v>75.83</v>
      </c>
      <c r="F202" s="4">
        <v>109.12</v>
      </c>
      <c r="G202" s="4">
        <v>2594</v>
      </c>
      <c r="H202" s="10">
        <v>571.83319242055018</v>
      </c>
      <c r="I202" s="4">
        <v>2574.37</v>
      </c>
      <c r="J202" s="4">
        <v>2083.42</v>
      </c>
      <c r="K202" s="4">
        <v>14975.64</v>
      </c>
      <c r="L202" s="4">
        <v>82.38</v>
      </c>
      <c r="M202" s="4">
        <v>47.28</v>
      </c>
      <c r="N202" s="4">
        <v>587.21</v>
      </c>
      <c r="O202" s="4">
        <v>2850.1</v>
      </c>
      <c r="P202" s="4">
        <v>191.36</v>
      </c>
      <c r="Q202" s="4">
        <v>136.62</v>
      </c>
      <c r="R202" s="4">
        <v>5555.78</v>
      </c>
      <c r="S202" s="4">
        <v>77.61</v>
      </c>
      <c r="T202" s="4">
        <v>200.89</v>
      </c>
      <c r="U202" s="4">
        <v>3193.92</v>
      </c>
      <c r="V202" s="4">
        <v>101.29</v>
      </c>
      <c r="W202" s="4">
        <v>1273.0899999999999</v>
      </c>
      <c r="X202" s="4">
        <v>5362</v>
      </c>
      <c r="Y202" s="4">
        <v>3637.11</v>
      </c>
      <c r="Z202" s="4">
        <v>116.95</v>
      </c>
      <c r="AA202" s="4">
        <v>61.76</v>
      </c>
      <c r="AB202" s="4">
        <v>2788.36</v>
      </c>
      <c r="AC202" s="4">
        <v>2234.4499999999998</v>
      </c>
      <c r="AD202" s="5"/>
    </row>
    <row r="203" spans="1:31">
      <c r="A203" s="2">
        <v>37344</v>
      </c>
      <c r="B203" s="4">
        <v>826.5</v>
      </c>
      <c r="C203" s="4">
        <v>88.9</v>
      </c>
      <c r="D203" s="4">
        <v>1527.56</v>
      </c>
      <c r="E203" s="4">
        <v>72.66</v>
      </c>
      <c r="F203" s="4">
        <v>108.42</v>
      </c>
      <c r="G203" s="4">
        <v>2613.9499999999998</v>
      </c>
      <c r="H203" s="10">
        <v>603.70517730143729</v>
      </c>
      <c r="I203" s="4">
        <v>2614.4299999999998</v>
      </c>
      <c r="J203" s="4">
        <v>2147.3200000000002</v>
      </c>
      <c r="K203" s="4">
        <v>14171.53</v>
      </c>
      <c r="L203" s="4">
        <v>86.15</v>
      </c>
      <c r="M203" s="4">
        <v>57.31</v>
      </c>
      <c r="N203" s="4">
        <v>583.5</v>
      </c>
      <c r="O203" s="4">
        <v>2693.31</v>
      </c>
      <c r="P203" s="4">
        <v>191.37</v>
      </c>
      <c r="Q203" s="4">
        <v>138.88</v>
      </c>
      <c r="R203" s="4">
        <v>5583.99</v>
      </c>
      <c r="S203" s="4">
        <v>74.88</v>
      </c>
      <c r="T203" s="4">
        <v>184.17</v>
      </c>
      <c r="U203" s="4">
        <v>3289.08</v>
      </c>
      <c r="V203" s="4">
        <v>92.9</v>
      </c>
      <c r="W203" s="4">
        <v>1239</v>
      </c>
      <c r="X203" s="4">
        <v>5951.43</v>
      </c>
      <c r="Y203" s="4">
        <v>3541.11</v>
      </c>
      <c r="Z203" s="4">
        <v>119.55</v>
      </c>
      <c r="AA203" s="4">
        <v>63.12</v>
      </c>
      <c r="AB203" s="4">
        <v>2779.49</v>
      </c>
      <c r="AC203" s="4">
        <v>2390.04</v>
      </c>
      <c r="AD203" s="5"/>
      <c r="AE203" s="9"/>
    </row>
    <row r="204" spans="1:31">
      <c r="A204" s="2">
        <v>37315</v>
      </c>
      <c r="B204" s="4">
        <v>799.38</v>
      </c>
      <c r="C204" s="4">
        <v>88.82</v>
      </c>
      <c r="D204" s="4">
        <v>1474.99</v>
      </c>
      <c r="E204" s="4">
        <v>68.78</v>
      </c>
      <c r="F204" s="4">
        <v>102.3</v>
      </c>
      <c r="G204" s="4">
        <v>2479.5700000000002</v>
      </c>
      <c r="H204" s="10">
        <v>577.9939821952554</v>
      </c>
      <c r="I204" s="4">
        <v>2482.83</v>
      </c>
      <c r="J204" s="4">
        <v>1988.41</v>
      </c>
      <c r="K204" s="4">
        <v>13361.32</v>
      </c>
      <c r="L204" s="4">
        <v>86.72</v>
      </c>
      <c r="M204" s="4">
        <v>57.26</v>
      </c>
      <c r="N204" s="4">
        <v>548.61</v>
      </c>
      <c r="O204" s="4">
        <v>2547.23</v>
      </c>
      <c r="P204" s="4">
        <v>175.65</v>
      </c>
      <c r="Q204" s="4">
        <v>125.46</v>
      </c>
      <c r="R204" s="4">
        <v>5136.76</v>
      </c>
      <c r="S204" s="4">
        <v>75.67</v>
      </c>
      <c r="T204" s="4">
        <v>156.69</v>
      </c>
      <c r="U204" s="4">
        <v>3130.91</v>
      </c>
      <c r="V204" s="4">
        <v>91.08</v>
      </c>
      <c r="W204" s="4">
        <v>1213.6400000000001</v>
      </c>
      <c r="X204" s="4">
        <v>5730.69</v>
      </c>
      <c r="Y204" s="4">
        <v>3329.04</v>
      </c>
      <c r="Z204" s="4">
        <v>109.72</v>
      </c>
      <c r="AA204" s="4">
        <v>57.44</v>
      </c>
      <c r="AB204" s="4">
        <v>2656.55</v>
      </c>
      <c r="AC204" s="4">
        <v>2304.6999999999998</v>
      </c>
      <c r="AD204" s="5"/>
    </row>
    <row r="205" spans="1:31">
      <c r="A205" s="2">
        <v>37287</v>
      </c>
      <c r="B205" s="4">
        <v>794.88</v>
      </c>
      <c r="C205" s="4">
        <v>77.739999999999995</v>
      </c>
      <c r="D205" s="4">
        <v>1490.79</v>
      </c>
      <c r="E205" s="4">
        <v>68.23</v>
      </c>
      <c r="F205" s="4">
        <v>100.67</v>
      </c>
      <c r="G205" s="4">
        <v>2479.9899999999998</v>
      </c>
      <c r="H205" s="10">
        <v>585.2538916795146</v>
      </c>
      <c r="I205" s="4">
        <v>2461.81</v>
      </c>
      <c r="J205" s="4">
        <v>2014.99</v>
      </c>
      <c r="K205" s="4">
        <v>13901.91</v>
      </c>
      <c r="L205" s="4">
        <v>81.61</v>
      </c>
      <c r="M205" s="4">
        <v>65.17</v>
      </c>
      <c r="N205" s="4">
        <v>549.88</v>
      </c>
      <c r="O205" s="4">
        <v>2445.7199999999998</v>
      </c>
      <c r="P205" s="4">
        <v>159.44</v>
      </c>
      <c r="Q205" s="4">
        <v>128.74</v>
      </c>
      <c r="R205" s="4">
        <v>5122.8100000000004</v>
      </c>
      <c r="S205" s="4">
        <v>81.680000000000007</v>
      </c>
      <c r="T205" s="4">
        <v>169.65</v>
      </c>
      <c r="U205" s="4">
        <v>3256</v>
      </c>
      <c r="V205" s="4">
        <v>86.45</v>
      </c>
      <c r="W205" s="4">
        <v>1196.6500000000001</v>
      </c>
      <c r="X205" s="4">
        <v>5611.05</v>
      </c>
      <c r="Y205" s="4">
        <v>3235.61</v>
      </c>
      <c r="Z205" s="4">
        <v>115.19</v>
      </c>
      <c r="AA205" s="4">
        <v>71.819999999999993</v>
      </c>
      <c r="AB205" s="4">
        <v>2669.43</v>
      </c>
      <c r="AC205" s="4">
        <v>2351.73</v>
      </c>
      <c r="AD205" s="5"/>
    </row>
    <row r="206" spans="1:31">
      <c r="A206" s="2">
        <v>37256</v>
      </c>
      <c r="B206" s="4">
        <v>792.74</v>
      </c>
      <c r="C206" s="4">
        <v>83.01</v>
      </c>
      <c r="D206" s="4">
        <v>1502</v>
      </c>
      <c r="E206" s="4">
        <v>75.290000000000006</v>
      </c>
      <c r="F206" s="4">
        <v>97.39</v>
      </c>
      <c r="G206" s="4">
        <v>2616.7199999999998</v>
      </c>
      <c r="H206" s="10">
        <v>606.3957825632865</v>
      </c>
      <c r="I206" s="4">
        <v>2628.77</v>
      </c>
      <c r="J206" s="4">
        <v>2111.2600000000002</v>
      </c>
      <c r="K206" s="4">
        <v>14152.9</v>
      </c>
      <c r="L206" s="4">
        <v>80.2</v>
      </c>
      <c r="M206" s="4">
        <v>68.569999999999993</v>
      </c>
      <c r="N206" s="4">
        <v>570.11</v>
      </c>
      <c r="O206" s="4">
        <v>2653.44</v>
      </c>
      <c r="P206" s="4">
        <v>148.01</v>
      </c>
      <c r="Q206" s="4">
        <v>118.41</v>
      </c>
      <c r="R206" s="4">
        <v>5330.67</v>
      </c>
      <c r="S206" s="4">
        <v>72.34</v>
      </c>
      <c r="T206" s="4">
        <v>155.44999999999999</v>
      </c>
      <c r="U206" s="4">
        <v>2901.93</v>
      </c>
      <c r="V206" s="4">
        <v>82.79</v>
      </c>
      <c r="W206" s="4">
        <v>1294.55</v>
      </c>
      <c r="X206" s="4">
        <v>6201.78</v>
      </c>
      <c r="Y206" s="4">
        <v>3425.75</v>
      </c>
      <c r="Z206" s="4">
        <v>110.04</v>
      </c>
      <c r="AA206" s="4">
        <v>67.16</v>
      </c>
      <c r="AB206" s="4">
        <v>2786.92</v>
      </c>
      <c r="AC206" s="4">
        <v>2386.12</v>
      </c>
      <c r="AD206" s="5"/>
    </row>
    <row r="207" spans="1:31">
      <c r="A207" s="2">
        <v>37225</v>
      </c>
      <c r="B207" s="4">
        <v>783.82</v>
      </c>
      <c r="C207" s="4">
        <v>72.709999999999994</v>
      </c>
      <c r="D207" s="4">
        <v>1478.9</v>
      </c>
      <c r="E207" s="4">
        <v>75.040000000000006</v>
      </c>
      <c r="F207" s="4">
        <v>90.23</v>
      </c>
      <c r="G207" s="4">
        <v>2551.37</v>
      </c>
      <c r="H207" s="10">
        <v>582.8243895160889</v>
      </c>
      <c r="I207" s="4">
        <v>2547.67</v>
      </c>
      <c r="J207" s="4">
        <v>2048.69</v>
      </c>
      <c r="K207" s="4">
        <v>13466.65</v>
      </c>
      <c r="L207" s="4">
        <v>80.09</v>
      </c>
      <c r="M207" s="4">
        <v>65.150000000000006</v>
      </c>
      <c r="N207" s="4">
        <v>562.83000000000004</v>
      </c>
      <c r="O207" s="4">
        <v>2845.47</v>
      </c>
      <c r="P207" s="4">
        <v>137.46</v>
      </c>
      <c r="Q207" s="4">
        <v>109.3</v>
      </c>
      <c r="R207" s="4">
        <v>5198.47</v>
      </c>
      <c r="S207" s="4">
        <v>73.02</v>
      </c>
      <c r="T207" s="4">
        <v>140.87</v>
      </c>
      <c r="U207" s="4">
        <v>2622.2</v>
      </c>
      <c r="V207" s="4">
        <v>86.01</v>
      </c>
      <c r="W207" s="4">
        <v>1296.42</v>
      </c>
      <c r="X207" s="4">
        <v>6033.32</v>
      </c>
      <c r="Y207" s="4">
        <v>3357.97</v>
      </c>
      <c r="Z207" s="4">
        <v>90.36</v>
      </c>
      <c r="AA207" s="4">
        <v>55.5</v>
      </c>
      <c r="AB207" s="4">
        <v>2722.31</v>
      </c>
      <c r="AC207" s="4">
        <v>2371.9</v>
      </c>
      <c r="AD207" s="5"/>
    </row>
    <row r="208" spans="1:31">
      <c r="A208" s="2">
        <v>37195</v>
      </c>
      <c r="B208" s="4">
        <v>727.93</v>
      </c>
      <c r="C208" s="4">
        <v>66.09</v>
      </c>
      <c r="D208" s="4">
        <v>1354.66</v>
      </c>
      <c r="E208" s="4">
        <v>68.37</v>
      </c>
      <c r="F208" s="4">
        <v>81.7</v>
      </c>
      <c r="G208" s="4">
        <v>2452.91</v>
      </c>
      <c r="H208" s="10">
        <v>554.13413239170438</v>
      </c>
      <c r="I208" s="4">
        <v>2474.7199999999998</v>
      </c>
      <c r="J208" s="4">
        <v>1883.37</v>
      </c>
      <c r="K208" s="4">
        <v>11900.49</v>
      </c>
      <c r="L208" s="4">
        <v>72.66</v>
      </c>
      <c r="M208" s="4">
        <v>58.58</v>
      </c>
      <c r="N208" s="4">
        <v>552.61</v>
      </c>
      <c r="O208" s="4">
        <v>2814.93</v>
      </c>
      <c r="P208" s="4">
        <v>109.69</v>
      </c>
      <c r="Q208" s="4">
        <v>105.62</v>
      </c>
      <c r="R208" s="4">
        <v>4977.38</v>
      </c>
      <c r="S208" s="4">
        <v>71.41</v>
      </c>
      <c r="T208" s="4">
        <v>125.37</v>
      </c>
      <c r="U208" s="4">
        <v>2436.63</v>
      </c>
      <c r="V208" s="4">
        <v>83.77</v>
      </c>
      <c r="W208" s="4">
        <v>1215.28</v>
      </c>
      <c r="X208" s="4">
        <v>5263</v>
      </c>
      <c r="Y208" s="4">
        <v>3286.41</v>
      </c>
      <c r="Z208" s="4">
        <v>79.47</v>
      </c>
      <c r="AA208" s="4">
        <v>44.92</v>
      </c>
      <c r="AB208" s="4">
        <v>2664.24</v>
      </c>
      <c r="AC208" s="4">
        <v>2203.21</v>
      </c>
      <c r="AD208" s="5"/>
    </row>
    <row r="209" spans="1:30">
      <c r="A209" s="2">
        <v>37162</v>
      </c>
      <c r="B209" s="4">
        <v>668.98</v>
      </c>
      <c r="C209" s="4">
        <v>62.62</v>
      </c>
      <c r="D209" s="4">
        <v>1353.13</v>
      </c>
      <c r="E209" s="4">
        <v>66.67</v>
      </c>
      <c r="F209" s="4">
        <v>76.930000000000007</v>
      </c>
      <c r="G209" s="4">
        <v>2377.3200000000002</v>
      </c>
      <c r="H209" s="10">
        <v>524.97886308250861</v>
      </c>
      <c r="I209" s="4">
        <v>2356.5700000000002</v>
      </c>
      <c r="J209" s="4">
        <v>1804.04</v>
      </c>
      <c r="K209" s="4">
        <v>11501.02</v>
      </c>
      <c r="L209" s="4">
        <v>68.11</v>
      </c>
      <c r="M209" s="4">
        <v>53.86</v>
      </c>
      <c r="N209" s="4">
        <v>535.53</v>
      </c>
      <c r="O209" s="4">
        <v>2820.74</v>
      </c>
      <c r="P209" s="4">
        <v>94.82</v>
      </c>
      <c r="Q209" s="4">
        <v>99.36</v>
      </c>
      <c r="R209" s="4">
        <v>4961.0600000000004</v>
      </c>
      <c r="S209" s="4">
        <v>56.99</v>
      </c>
      <c r="T209" s="4">
        <v>111.43</v>
      </c>
      <c r="U209" s="4">
        <v>2415.37</v>
      </c>
      <c r="V209" s="4">
        <v>82.16</v>
      </c>
      <c r="W209" s="4">
        <v>1162.55</v>
      </c>
      <c r="X209" s="4">
        <v>4890.5600000000004</v>
      </c>
      <c r="Y209" s="4">
        <v>3285.7</v>
      </c>
      <c r="Z209" s="4">
        <v>71.87</v>
      </c>
      <c r="AA209" s="4">
        <v>37.130000000000003</v>
      </c>
      <c r="AB209" s="4">
        <v>2613.79</v>
      </c>
      <c r="AC209" s="4">
        <v>2172.11</v>
      </c>
      <c r="AD209" s="5"/>
    </row>
    <row r="210" spans="1:30">
      <c r="A210" s="2">
        <v>37134</v>
      </c>
      <c r="B210" s="4">
        <v>765.14</v>
      </c>
      <c r="C210" s="4">
        <v>75.16</v>
      </c>
      <c r="D210" s="4">
        <v>1492.5</v>
      </c>
      <c r="E210" s="4">
        <v>69.02</v>
      </c>
      <c r="F210" s="4">
        <v>91.04</v>
      </c>
      <c r="G210" s="4">
        <v>2640.87</v>
      </c>
      <c r="H210" s="10">
        <v>596.16551449743872</v>
      </c>
      <c r="I210" s="4">
        <v>2668.48</v>
      </c>
      <c r="J210" s="4">
        <v>2153.9499999999998</v>
      </c>
      <c r="K210" s="4">
        <v>13600.92</v>
      </c>
      <c r="L210" s="4">
        <v>79.14</v>
      </c>
      <c r="M210" s="4">
        <v>66.19</v>
      </c>
      <c r="N210" s="4">
        <v>621.1</v>
      </c>
      <c r="O210" s="4">
        <v>3111.43</v>
      </c>
      <c r="P210" s="4">
        <v>113.21</v>
      </c>
      <c r="Q210" s="4">
        <v>117.73</v>
      </c>
      <c r="R210" s="4">
        <v>5724.42</v>
      </c>
      <c r="S210" s="4">
        <v>63.3</v>
      </c>
      <c r="T210" s="4">
        <v>130.91999999999999</v>
      </c>
      <c r="U210" s="4">
        <v>3035.7</v>
      </c>
      <c r="V210" s="4">
        <v>96.88</v>
      </c>
      <c r="W210" s="4">
        <v>1311.89</v>
      </c>
      <c r="X210" s="4">
        <v>5831.44</v>
      </c>
      <c r="Y210" s="4">
        <v>3444.69</v>
      </c>
      <c r="Z210" s="4">
        <v>91.77</v>
      </c>
      <c r="AA210" s="4">
        <v>54.03</v>
      </c>
      <c r="AB210" s="4">
        <v>2797.86</v>
      </c>
      <c r="AC210" s="4">
        <v>2352.66</v>
      </c>
      <c r="AD210" s="5"/>
    </row>
    <row r="211" spans="1:30">
      <c r="A211" s="2">
        <v>37103</v>
      </c>
      <c r="B211" s="4">
        <v>761.1</v>
      </c>
      <c r="C211" s="4">
        <v>82.17</v>
      </c>
      <c r="D211" s="4">
        <v>1578.55</v>
      </c>
      <c r="E211" s="4">
        <v>88.09</v>
      </c>
      <c r="F211" s="4">
        <v>91.96</v>
      </c>
      <c r="G211" s="4">
        <v>2711.47</v>
      </c>
      <c r="H211" s="10">
        <v>650.64032426518133</v>
      </c>
      <c r="I211" s="4">
        <v>2762.95</v>
      </c>
      <c r="J211" s="4">
        <v>2319.2399999999998</v>
      </c>
      <c r="K211" s="4">
        <v>14605.57</v>
      </c>
      <c r="L211" s="4">
        <v>80.33</v>
      </c>
      <c r="M211" s="4">
        <v>74.19</v>
      </c>
      <c r="N211" s="4">
        <v>627.53</v>
      </c>
      <c r="O211" s="4">
        <v>3191.27</v>
      </c>
      <c r="P211" s="4">
        <v>109.59</v>
      </c>
      <c r="Q211" s="4">
        <v>120.87</v>
      </c>
      <c r="R211" s="4">
        <v>5755.2</v>
      </c>
      <c r="S211" s="4">
        <v>66.39</v>
      </c>
      <c r="T211" s="4">
        <v>124.64</v>
      </c>
      <c r="U211" s="4">
        <v>3005.36</v>
      </c>
      <c r="V211" s="4">
        <v>92.47</v>
      </c>
      <c r="W211" s="4">
        <v>1289.5999999999999</v>
      </c>
      <c r="X211" s="4">
        <v>6180.58</v>
      </c>
      <c r="Y211" s="4">
        <v>3451.32</v>
      </c>
      <c r="Z211" s="4">
        <v>88.53</v>
      </c>
      <c r="AA211" s="4">
        <v>56.27</v>
      </c>
      <c r="AB211" s="4">
        <v>2824.64</v>
      </c>
      <c r="AC211" s="4">
        <v>2521.1999999999998</v>
      </c>
      <c r="AD211" s="5"/>
    </row>
    <row r="212" spans="1:30">
      <c r="A212" s="2">
        <v>37071</v>
      </c>
      <c r="B212" s="4">
        <v>802.5</v>
      </c>
      <c r="C212" s="4">
        <v>88.49</v>
      </c>
      <c r="D212" s="4">
        <v>1585.89</v>
      </c>
      <c r="E212" s="4">
        <v>101.89</v>
      </c>
      <c r="F212" s="4">
        <v>98.21</v>
      </c>
      <c r="G212" s="4">
        <v>2704.74</v>
      </c>
      <c r="H212" s="10">
        <v>674.42059979111752</v>
      </c>
      <c r="I212" s="4">
        <v>2749.61</v>
      </c>
      <c r="J212" s="4">
        <v>2309.1</v>
      </c>
      <c r="K212" s="4">
        <v>14637.04</v>
      </c>
      <c r="L212" s="4">
        <v>83.14</v>
      </c>
      <c r="M212" s="4">
        <v>74.14</v>
      </c>
      <c r="N212" s="4">
        <v>614.39</v>
      </c>
      <c r="O212" s="4">
        <v>3448.19</v>
      </c>
      <c r="P212" s="4">
        <v>118.03</v>
      </c>
      <c r="Q212" s="4">
        <v>125.02</v>
      </c>
      <c r="R212" s="4">
        <v>5805.06</v>
      </c>
      <c r="S212" s="4">
        <v>74.88</v>
      </c>
      <c r="T212" s="4">
        <v>138.05000000000001</v>
      </c>
      <c r="U212" s="4">
        <v>3042.66</v>
      </c>
      <c r="V212" s="4">
        <v>104.84</v>
      </c>
      <c r="W212" s="4">
        <v>1294.72</v>
      </c>
      <c r="X212" s="4">
        <v>6126.65</v>
      </c>
      <c r="Y212" s="4">
        <v>3484.93</v>
      </c>
      <c r="Z212" s="4">
        <v>98.94</v>
      </c>
      <c r="AA212" s="4">
        <v>66.45</v>
      </c>
      <c r="AB212" s="4">
        <v>2821.85</v>
      </c>
      <c r="AC212" s="4">
        <v>2545.6999999999998</v>
      </c>
      <c r="AD212" s="5"/>
    </row>
    <row r="213" spans="1:30">
      <c r="A213" s="2">
        <v>37042</v>
      </c>
      <c r="B213" s="4">
        <v>777.78</v>
      </c>
      <c r="C213" s="4">
        <v>89.81</v>
      </c>
      <c r="D213" s="4">
        <v>1649.14</v>
      </c>
      <c r="E213" s="4">
        <v>98.64</v>
      </c>
      <c r="F213" s="4">
        <v>100.3</v>
      </c>
      <c r="G213" s="4">
        <v>2811</v>
      </c>
      <c r="H213" s="10">
        <v>702.04655095240469</v>
      </c>
      <c r="I213" s="4">
        <v>2857.17</v>
      </c>
      <c r="J213" s="4">
        <v>2323.09</v>
      </c>
      <c r="K213" s="4">
        <v>15463.86</v>
      </c>
      <c r="L213" s="4">
        <v>87.73</v>
      </c>
      <c r="M213" s="4">
        <v>74.7</v>
      </c>
      <c r="N213" s="4">
        <v>641.45000000000005</v>
      </c>
      <c r="O213" s="4">
        <v>3666.58</v>
      </c>
      <c r="P213" s="4">
        <v>125.09</v>
      </c>
      <c r="Q213" s="4">
        <v>123.13</v>
      </c>
      <c r="R213" s="4">
        <v>5945.49</v>
      </c>
      <c r="S213" s="4">
        <v>86.73</v>
      </c>
      <c r="T213" s="4">
        <v>139.61000000000001</v>
      </c>
      <c r="U213" s="4">
        <v>2992.54</v>
      </c>
      <c r="V213" s="4">
        <v>108.75</v>
      </c>
      <c r="W213" s="4">
        <v>1393.44</v>
      </c>
      <c r="X213" s="4">
        <v>6481.73</v>
      </c>
      <c r="Y213" s="4">
        <v>3634.05</v>
      </c>
      <c r="Z213" s="4">
        <v>102.13</v>
      </c>
      <c r="AA213" s="4">
        <v>70.59</v>
      </c>
      <c r="AB213" s="4">
        <v>2921.43</v>
      </c>
      <c r="AC213" s="4">
        <v>2605.84</v>
      </c>
      <c r="AD213" s="5"/>
    </row>
    <row r="214" spans="1:30">
      <c r="A214" s="2">
        <v>37011</v>
      </c>
      <c r="B214" s="4">
        <v>773.39</v>
      </c>
      <c r="C214" s="4">
        <v>94.72</v>
      </c>
      <c r="D214" s="4">
        <v>1619.37</v>
      </c>
      <c r="E214" s="4">
        <v>96.02</v>
      </c>
      <c r="F214" s="4">
        <v>99.16</v>
      </c>
      <c r="G214" s="4">
        <v>2955.07</v>
      </c>
      <c r="H214" s="10">
        <v>713.55746754861502</v>
      </c>
      <c r="I214" s="4">
        <v>3055.05</v>
      </c>
      <c r="J214" s="4">
        <v>2480.9299999999998</v>
      </c>
      <c r="K214" s="4">
        <v>15640.88</v>
      </c>
      <c r="L214" s="4">
        <v>84.39</v>
      </c>
      <c r="M214" s="4">
        <v>78.430000000000007</v>
      </c>
      <c r="N214" s="4">
        <v>701.98</v>
      </c>
      <c r="O214" s="4">
        <v>3675.39</v>
      </c>
      <c r="P214" s="4">
        <v>116.29</v>
      </c>
      <c r="Q214" s="4">
        <v>113.69</v>
      </c>
      <c r="R214" s="4">
        <v>6187.28</v>
      </c>
      <c r="S214" s="4">
        <v>85.02</v>
      </c>
      <c r="T214" s="4">
        <v>118.39</v>
      </c>
      <c r="U214" s="4">
        <v>3122.16</v>
      </c>
      <c r="V214" s="4">
        <v>102.8</v>
      </c>
      <c r="W214" s="4">
        <v>1494.13</v>
      </c>
      <c r="X214" s="4">
        <v>6858.92</v>
      </c>
      <c r="Y214" s="4">
        <v>3679.48</v>
      </c>
      <c r="Z214" s="4">
        <v>109.69</v>
      </c>
      <c r="AA214" s="4">
        <v>80.42</v>
      </c>
      <c r="AB214" s="4">
        <v>3021.96</v>
      </c>
      <c r="AC214" s="4">
        <v>2591.42</v>
      </c>
      <c r="AD214" s="5"/>
    </row>
    <row r="215" spans="1:30">
      <c r="A215" s="2">
        <v>36980</v>
      </c>
      <c r="B215" s="4">
        <v>691.96</v>
      </c>
      <c r="C215" s="4">
        <v>90.1</v>
      </c>
      <c r="D215" s="4">
        <v>1511.67</v>
      </c>
      <c r="E215" s="4">
        <v>87.17</v>
      </c>
      <c r="F215" s="4">
        <v>94.5</v>
      </c>
      <c r="G215" s="4">
        <v>2759</v>
      </c>
      <c r="H215" s="10">
        <v>658.56791167255176</v>
      </c>
      <c r="I215" s="4">
        <v>2803.03</v>
      </c>
      <c r="J215" s="4">
        <v>2320.87</v>
      </c>
      <c r="K215" s="4">
        <v>15645.68</v>
      </c>
      <c r="L215" s="4">
        <v>86.35</v>
      </c>
      <c r="M215" s="4">
        <v>69.03</v>
      </c>
      <c r="N215" s="4">
        <v>666.05</v>
      </c>
      <c r="O215" s="4">
        <v>3441.57</v>
      </c>
      <c r="P215" s="4">
        <v>102.01</v>
      </c>
      <c r="Q215" s="4">
        <v>103.77</v>
      </c>
      <c r="R215" s="4">
        <v>5780.71</v>
      </c>
      <c r="S215" s="4">
        <v>81</v>
      </c>
      <c r="T215" s="4">
        <v>108.55</v>
      </c>
      <c r="U215" s="4">
        <v>3086.16</v>
      </c>
      <c r="V215" s="4">
        <v>92</v>
      </c>
      <c r="W215" s="4">
        <v>1424.31</v>
      </c>
      <c r="X215" s="4">
        <v>5970.8</v>
      </c>
      <c r="Y215" s="4">
        <v>3591.3</v>
      </c>
      <c r="Z215" s="4">
        <v>118.03</v>
      </c>
      <c r="AA215" s="4">
        <v>55.53</v>
      </c>
      <c r="AB215" s="4">
        <v>2843.55</v>
      </c>
      <c r="AC215" s="4">
        <v>2404.7600000000002</v>
      </c>
      <c r="AD215" s="5"/>
    </row>
    <row r="216" spans="1:30">
      <c r="A216" s="2">
        <v>36950</v>
      </c>
      <c r="B216" s="4">
        <v>774.12</v>
      </c>
      <c r="C216" s="4">
        <v>101.63</v>
      </c>
      <c r="D216" s="4">
        <v>1664.19</v>
      </c>
      <c r="E216" s="4">
        <v>104.05</v>
      </c>
      <c r="F216" s="4">
        <v>104.84</v>
      </c>
      <c r="G216" s="4">
        <v>2981.38</v>
      </c>
      <c r="H216" s="10">
        <v>679.15775600537131</v>
      </c>
      <c r="I216" s="4">
        <v>3012.58</v>
      </c>
      <c r="J216" s="4">
        <v>2592.2800000000002</v>
      </c>
      <c r="K216" s="4">
        <v>17487.91</v>
      </c>
      <c r="L216" s="4">
        <v>104.83</v>
      </c>
      <c r="M216" s="4">
        <v>85.08</v>
      </c>
      <c r="N216" s="4">
        <v>710.81</v>
      </c>
      <c r="O216" s="4">
        <v>3546.86</v>
      </c>
      <c r="P216" s="4">
        <v>118.35</v>
      </c>
      <c r="Q216" s="4">
        <v>107.22</v>
      </c>
      <c r="R216" s="4">
        <v>6355.19</v>
      </c>
      <c r="S216" s="4">
        <v>87.05</v>
      </c>
      <c r="T216" s="4">
        <v>109.4</v>
      </c>
      <c r="U216" s="4">
        <v>3711.96</v>
      </c>
      <c r="V216" s="4">
        <v>106.4</v>
      </c>
      <c r="W216" s="4">
        <v>1508.31</v>
      </c>
      <c r="X216" s="4">
        <v>7685.01</v>
      </c>
      <c r="Y216" s="4">
        <v>3983.39</v>
      </c>
      <c r="Z216" s="4">
        <v>119.88</v>
      </c>
      <c r="AA216" s="4">
        <v>67.78</v>
      </c>
      <c r="AB216" s="4">
        <v>2977.99</v>
      </c>
      <c r="AC216" s="4">
        <v>2569.2399999999998</v>
      </c>
      <c r="AD216" s="5"/>
    </row>
    <row r="217" spans="1:30">
      <c r="A217" s="2">
        <v>36922</v>
      </c>
      <c r="B217" s="4">
        <v>811.16</v>
      </c>
      <c r="C217" s="4">
        <v>113.28</v>
      </c>
      <c r="D217" s="4">
        <v>1979.89</v>
      </c>
      <c r="E217" s="4">
        <v>114.5</v>
      </c>
      <c r="F217" s="4">
        <v>113.76</v>
      </c>
      <c r="G217" s="4">
        <v>3268.3</v>
      </c>
      <c r="H217" s="10">
        <v>751.4323369970657</v>
      </c>
      <c r="I217" s="4">
        <v>3392.68</v>
      </c>
      <c r="J217" s="4">
        <v>2821.69</v>
      </c>
      <c r="K217" s="4">
        <v>17896.759999999998</v>
      </c>
      <c r="L217" s="4">
        <v>108.79</v>
      </c>
      <c r="M217" s="4">
        <v>99.49</v>
      </c>
      <c r="N217" s="4">
        <v>790.17</v>
      </c>
      <c r="O217" s="4">
        <v>3713.91</v>
      </c>
      <c r="P217" s="4">
        <v>127.5</v>
      </c>
      <c r="Q217" s="4">
        <v>115.08</v>
      </c>
      <c r="R217" s="4">
        <v>6796.75</v>
      </c>
      <c r="S217" s="4">
        <v>98.78</v>
      </c>
      <c r="T217" s="4">
        <v>119.41</v>
      </c>
      <c r="U217" s="4">
        <v>3800.73</v>
      </c>
      <c r="V217" s="4">
        <v>105.97</v>
      </c>
      <c r="W217" s="4">
        <v>1598.88</v>
      </c>
      <c r="X217" s="4">
        <v>9178.74</v>
      </c>
      <c r="Y217" s="4">
        <v>4265.0600000000004</v>
      </c>
      <c r="Z217" s="4">
        <v>129.24</v>
      </c>
      <c r="AA217" s="4">
        <v>115.36</v>
      </c>
      <c r="AB217" s="4">
        <v>3189.01</v>
      </c>
      <c r="AC217" s="4">
        <v>2822.46</v>
      </c>
      <c r="AD217" s="5"/>
    </row>
    <row r="218" spans="1:30">
      <c r="A218" s="2">
        <v>36889</v>
      </c>
      <c r="B218" s="4">
        <v>779.66</v>
      </c>
      <c r="C218" s="4">
        <v>100</v>
      </c>
      <c r="D218" s="4">
        <v>1887.7</v>
      </c>
      <c r="E218" s="4">
        <v>100</v>
      </c>
      <c r="F218" s="4">
        <v>100</v>
      </c>
      <c r="G218" s="4">
        <v>3266.81</v>
      </c>
      <c r="H218" s="10">
        <v>750.00000000000011</v>
      </c>
      <c r="I218" s="4">
        <v>3385.98</v>
      </c>
      <c r="J218" s="4">
        <v>2720.19</v>
      </c>
      <c r="K218" s="4">
        <v>17389.810000000001</v>
      </c>
      <c r="L218" s="4">
        <v>100</v>
      </c>
      <c r="M218" s="4">
        <v>100</v>
      </c>
      <c r="N218" s="4">
        <v>776.61</v>
      </c>
      <c r="O218" s="4">
        <v>3758.62</v>
      </c>
      <c r="P218" s="4">
        <v>100</v>
      </c>
      <c r="Q218" s="4">
        <v>100</v>
      </c>
      <c r="R218" s="4">
        <v>6842.98</v>
      </c>
      <c r="S218" s="4">
        <v>100</v>
      </c>
      <c r="T218" s="4">
        <v>100</v>
      </c>
      <c r="U218" s="4">
        <v>3789.33</v>
      </c>
      <c r="V218" s="4">
        <v>100</v>
      </c>
      <c r="W218" s="4">
        <v>1460.48</v>
      </c>
      <c r="X218" s="4">
        <v>8516.48</v>
      </c>
      <c r="Y218" s="4">
        <v>4357.33</v>
      </c>
      <c r="Z218" s="4">
        <v>100</v>
      </c>
      <c r="AA218" s="4">
        <v>100</v>
      </c>
      <c r="AB218" s="4">
        <v>3242.41</v>
      </c>
      <c r="AC218" s="4">
        <v>2723.62</v>
      </c>
      <c r="AD218" s="5"/>
    </row>
    <row r="219" spans="1:30">
      <c r="A219" s="2">
        <v>36860</v>
      </c>
      <c r="B219" s="4">
        <v>752.99</v>
      </c>
      <c r="C219" s="4"/>
      <c r="D219" s="4">
        <v>1847.54</v>
      </c>
      <c r="E219" s="4"/>
      <c r="F219" s="4"/>
      <c r="G219" s="4">
        <v>3056.14</v>
      </c>
      <c r="H219" s="10">
        <v>752.76396279902519</v>
      </c>
      <c r="I219" s="4">
        <v>3138.7</v>
      </c>
      <c r="J219" s="4">
        <v>2507.2600000000002</v>
      </c>
      <c r="K219" s="4">
        <v>15799.23</v>
      </c>
      <c r="L219" s="4"/>
      <c r="M219" s="4"/>
      <c r="N219" s="4">
        <v>760.12</v>
      </c>
      <c r="O219" s="4">
        <v>4002.01</v>
      </c>
      <c r="P219" s="4"/>
      <c r="Q219" s="4"/>
      <c r="R219" s="4">
        <v>6510.29</v>
      </c>
      <c r="S219" s="4"/>
      <c r="T219" s="4"/>
      <c r="U219" s="4">
        <v>3766.54</v>
      </c>
      <c r="V219" s="4"/>
      <c r="W219" s="4">
        <v>1346.99</v>
      </c>
      <c r="X219" s="4">
        <v>8260.48</v>
      </c>
      <c r="Y219" s="4">
        <v>3989.12</v>
      </c>
      <c r="Z219" s="4"/>
      <c r="AA219" s="4"/>
      <c r="AB219" s="4">
        <v>3034.82</v>
      </c>
      <c r="AC219" s="4">
        <v>2728.68</v>
      </c>
      <c r="AD219" s="5"/>
    </row>
    <row r="220" spans="1:30">
      <c r="A220" s="2">
        <v>36830</v>
      </c>
      <c r="B220" s="4">
        <v>736.61</v>
      </c>
      <c r="C220" s="4"/>
      <c r="D220" s="4">
        <v>2029.57</v>
      </c>
      <c r="E220" s="4"/>
      <c r="F220" s="4"/>
      <c r="G220" s="4">
        <v>3179.25</v>
      </c>
      <c r="H220" s="10">
        <v>794.6051126473368</v>
      </c>
      <c r="I220" s="4">
        <v>3291.5</v>
      </c>
      <c r="J220" s="4">
        <v>2706.15</v>
      </c>
      <c r="K220" s="4">
        <v>16373.12</v>
      </c>
      <c r="L220" s="4"/>
      <c r="M220" s="4"/>
      <c r="N220" s="4">
        <v>745.67</v>
      </c>
      <c r="O220" s="4">
        <v>4175.49</v>
      </c>
      <c r="P220" s="4"/>
      <c r="Q220" s="4"/>
      <c r="R220" s="4">
        <v>6564.58</v>
      </c>
      <c r="S220" s="4"/>
      <c r="T220" s="4"/>
      <c r="U220" s="4">
        <v>3837.39</v>
      </c>
      <c r="V220" s="4"/>
      <c r="W220" s="4">
        <v>1452.4</v>
      </c>
      <c r="X220" s="4">
        <v>9160.98</v>
      </c>
      <c r="Y220" s="4">
        <v>3828.7</v>
      </c>
      <c r="Z220" s="4"/>
      <c r="AA220" s="4"/>
      <c r="AB220" s="4">
        <v>3224.44</v>
      </c>
      <c r="AC220" s="4">
        <v>2963.54</v>
      </c>
      <c r="AD220" s="6"/>
    </row>
    <row r="221" spans="1:30">
      <c r="A221" s="2">
        <v>36798</v>
      </c>
      <c r="B221" s="4">
        <v>787.31</v>
      </c>
      <c r="C221" s="4"/>
      <c r="D221" s="4">
        <v>2224.0300000000002</v>
      </c>
      <c r="E221" s="4"/>
      <c r="F221" s="4"/>
      <c r="G221" s="4">
        <v>3203.54</v>
      </c>
      <c r="H221" s="10">
        <v>772.1141890883772</v>
      </c>
      <c r="I221" s="4">
        <v>3371.97</v>
      </c>
      <c r="J221" s="4">
        <v>2686.67</v>
      </c>
      <c r="K221" s="4">
        <v>17548.009999999998</v>
      </c>
      <c r="L221" s="4"/>
      <c r="M221" s="4"/>
      <c r="N221" s="4">
        <v>728.42</v>
      </c>
      <c r="O221" s="4">
        <v>4432.54</v>
      </c>
      <c r="P221" s="4"/>
      <c r="Q221" s="4"/>
      <c r="R221" s="4">
        <v>6618.59</v>
      </c>
      <c r="S221" s="4"/>
      <c r="T221" s="4"/>
      <c r="U221" s="4">
        <v>3840.45</v>
      </c>
      <c r="V221" s="4"/>
      <c r="W221" s="4">
        <v>1567.58</v>
      </c>
      <c r="X221" s="4">
        <v>9822.18</v>
      </c>
      <c r="Y221" s="4">
        <v>3795.84</v>
      </c>
      <c r="Z221" s="4"/>
      <c r="AA221" s="4"/>
      <c r="AB221" s="4">
        <v>3201.77</v>
      </c>
      <c r="AC221" s="4">
        <v>2985.6</v>
      </c>
      <c r="AD221" s="6"/>
    </row>
    <row r="222" spans="1:30">
      <c r="A222" s="2">
        <v>36769</v>
      </c>
      <c r="B222" s="4">
        <v>823.54</v>
      </c>
      <c r="C222" s="4"/>
      <c r="D222" s="4">
        <v>2473.9899999999998</v>
      </c>
      <c r="E222" s="4"/>
      <c r="F222" s="4"/>
      <c r="G222" s="4">
        <v>3360.89</v>
      </c>
      <c r="H222" s="10">
        <v>812.92087332769688</v>
      </c>
      <c r="I222" s="4">
        <v>3601.24</v>
      </c>
      <c r="J222" s="4">
        <v>2834.84</v>
      </c>
      <c r="K222" s="4">
        <v>19110.580000000002</v>
      </c>
      <c r="L222" s="4"/>
      <c r="M222" s="4"/>
      <c r="N222" s="4">
        <v>773.42</v>
      </c>
      <c r="O222" s="4">
        <v>4664.3</v>
      </c>
      <c r="P222" s="4"/>
      <c r="Q222" s="4"/>
      <c r="R222" s="4">
        <v>6884.07</v>
      </c>
      <c r="S222" s="4"/>
      <c r="T222" s="4"/>
      <c r="U222" s="4">
        <v>4195.82</v>
      </c>
      <c r="V222" s="4"/>
      <c r="W222" s="4">
        <v>1552.06</v>
      </c>
      <c r="X222" s="4">
        <v>11296.97</v>
      </c>
      <c r="Y222" s="4">
        <v>4017.07</v>
      </c>
      <c r="Z222" s="4"/>
      <c r="AA222" s="4"/>
      <c r="AB222" s="4">
        <v>3291.93</v>
      </c>
      <c r="AC222" s="4">
        <v>3158.18</v>
      </c>
      <c r="AD222" s="6"/>
    </row>
    <row r="223" spans="1:30">
      <c r="A223" s="2">
        <v>36738</v>
      </c>
      <c r="B223" s="4">
        <v>814.94</v>
      </c>
      <c r="C223" s="4"/>
      <c r="D223" s="4">
        <v>2274.2399999999998</v>
      </c>
      <c r="E223" s="4"/>
      <c r="F223" s="4"/>
      <c r="G223" s="4">
        <v>3400.92</v>
      </c>
      <c r="H223" s="10">
        <v>804.00109414631731</v>
      </c>
      <c r="I223" s="4">
        <v>3690.87</v>
      </c>
      <c r="J223" s="4">
        <v>2971.5</v>
      </c>
      <c r="K223" s="4">
        <v>18938.759999999998</v>
      </c>
      <c r="L223" s="4"/>
      <c r="M223" s="4"/>
      <c r="N223" s="4">
        <v>783.69</v>
      </c>
      <c r="O223" s="4">
        <v>4380.68</v>
      </c>
      <c r="P223" s="4"/>
      <c r="Q223" s="4"/>
      <c r="R223" s="4">
        <v>6895.06</v>
      </c>
      <c r="S223" s="4"/>
      <c r="T223" s="4"/>
      <c r="U223" s="4">
        <v>4056.53</v>
      </c>
      <c r="V223" s="4"/>
      <c r="W223" s="4">
        <v>1583.2</v>
      </c>
      <c r="X223" s="4">
        <v>11435.1</v>
      </c>
      <c r="Y223" s="4">
        <v>4109.59</v>
      </c>
      <c r="Z223" s="4"/>
      <c r="AA223" s="4"/>
      <c r="AB223" s="4">
        <v>3257.34</v>
      </c>
      <c r="AC223" s="4">
        <v>3002.86</v>
      </c>
      <c r="AD223" s="6"/>
    </row>
    <row r="224" spans="1:30">
      <c r="A224" s="2">
        <v>36707</v>
      </c>
      <c r="B224" s="4">
        <v>867.73</v>
      </c>
      <c r="C224" s="4"/>
      <c r="D224" s="4">
        <v>2207.36</v>
      </c>
      <c r="E224" s="4"/>
      <c r="F224" s="4"/>
      <c r="G224" s="4">
        <v>3456.14</v>
      </c>
      <c r="H224" s="10">
        <v>806.72153976227196</v>
      </c>
      <c r="I224" s="4">
        <v>3751.73</v>
      </c>
      <c r="J224" s="4">
        <v>2982.77</v>
      </c>
      <c r="K224" s="4">
        <v>17734.490000000002</v>
      </c>
      <c r="L224" s="7"/>
      <c r="M224" s="7"/>
      <c r="N224" s="4">
        <v>818.05</v>
      </c>
      <c r="O224" s="4">
        <v>4950.82</v>
      </c>
      <c r="P224" s="4"/>
      <c r="Q224" s="4"/>
      <c r="R224" s="4">
        <v>7208.25</v>
      </c>
      <c r="S224" s="4"/>
      <c r="T224" s="4"/>
      <c r="U224" s="4">
        <v>4054.4</v>
      </c>
      <c r="V224" s="4"/>
      <c r="W224" s="4">
        <v>1625.9</v>
      </c>
      <c r="X224" s="4">
        <v>11854.89</v>
      </c>
      <c r="Y224" s="4">
        <v>4096.53</v>
      </c>
      <c r="Z224" s="4"/>
      <c r="AA224" s="4"/>
      <c r="AB224" s="4">
        <v>3235.38</v>
      </c>
      <c r="AC224" s="4">
        <v>3058.36</v>
      </c>
      <c r="AD224" s="6"/>
    </row>
    <row r="225" spans="1:30">
      <c r="A225" s="2">
        <v>36677</v>
      </c>
      <c r="B225" s="4">
        <v>758.19</v>
      </c>
      <c r="C225" s="4"/>
      <c r="D225" s="4">
        <v>1961.07</v>
      </c>
      <c r="E225" s="4"/>
      <c r="F225" s="4"/>
      <c r="G225" s="4">
        <v>3383.5</v>
      </c>
      <c r="H225" s="10">
        <v>813.87700800716175</v>
      </c>
      <c r="I225" s="4">
        <v>3614.87</v>
      </c>
      <c r="J225" s="4">
        <v>2991.53</v>
      </c>
      <c r="K225" s="4">
        <v>16454.55</v>
      </c>
      <c r="L225" s="4"/>
      <c r="M225" s="7"/>
      <c r="N225" s="4">
        <v>766.05</v>
      </c>
      <c r="O225" s="4">
        <v>4632.3500000000004</v>
      </c>
      <c r="P225" s="7"/>
      <c r="Q225" s="7"/>
      <c r="R225" s="4">
        <v>6829.21</v>
      </c>
      <c r="S225" s="7"/>
      <c r="T225" s="7"/>
      <c r="U225" s="4">
        <v>3571.76</v>
      </c>
      <c r="V225" s="7"/>
      <c r="W225" s="4">
        <v>1582.1</v>
      </c>
      <c r="X225" s="4">
        <v>12049.29</v>
      </c>
      <c r="Y225" s="4">
        <v>3944.87</v>
      </c>
      <c r="Z225" s="7"/>
      <c r="AA225" s="7"/>
      <c r="AB225" s="4">
        <v>3205.5</v>
      </c>
      <c r="AC225" s="4">
        <v>2987.49</v>
      </c>
      <c r="AD225" s="6"/>
    </row>
    <row r="226" spans="1:30">
      <c r="A226" s="2">
        <v>36644</v>
      </c>
      <c r="B226" s="4">
        <v>786.11</v>
      </c>
      <c r="C226" s="4"/>
      <c r="D226" s="4">
        <v>1998.68</v>
      </c>
      <c r="E226" s="4"/>
      <c r="F226" s="4"/>
      <c r="G226" s="4">
        <v>3411.4</v>
      </c>
      <c r="H226" s="10">
        <v>826.70587357636634</v>
      </c>
      <c r="I226" s="4">
        <v>3520.12</v>
      </c>
      <c r="J226" s="4">
        <v>3087.55</v>
      </c>
      <c r="K226" s="4">
        <v>18574.13</v>
      </c>
      <c r="L226" s="4"/>
      <c r="M226" s="4"/>
      <c r="N226" s="4">
        <v>733.92</v>
      </c>
      <c r="O226" s="4">
        <v>4880.78</v>
      </c>
      <c r="P226" s="4"/>
      <c r="Q226" s="4"/>
      <c r="R226" s="4">
        <v>6650.22</v>
      </c>
      <c r="S226" s="4"/>
      <c r="T226" s="4"/>
      <c r="U226" s="4">
        <v>4392.0200000000004</v>
      </c>
      <c r="V226" s="4"/>
      <c r="W226" s="4">
        <v>1630.72</v>
      </c>
      <c r="X226" s="4">
        <v>12605.53</v>
      </c>
      <c r="Y226" s="4">
        <v>3739.41</v>
      </c>
      <c r="Z226" s="4"/>
      <c r="AA226" s="4"/>
      <c r="AB226" s="4">
        <v>3317.51</v>
      </c>
      <c r="AC226" s="4">
        <v>3069.47</v>
      </c>
      <c r="AD226" s="5"/>
    </row>
    <row r="227" spans="1:30">
      <c r="A227" s="2">
        <v>36616</v>
      </c>
      <c r="B227" s="4">
        <v>807.88</v>
      </c>
      <c r="C227" s="4"/>
      <c r="D227" s="4">
        <v>2074.9</v>
      </c>
      <c r="E227" s="4"/>
      <c r="F227" s="4"/>
      <c r="G227" s="4">
        <v>3568.95</v>
      </c>
      <c r="H227" s="10">
        <v>817.29497190033328</v>
      </c>
      <c r="I227" s="4">
        <v>3639.92</v>
      </c>
      <c r="J227" s="4">
        <v>3380.14</v>
      </c>
      <c r="K227" s="4">
        <v>20492.009999999998</v>
      </c>
      <c r="L227" s="4"/>
      <c r="M227" s="4"/>
      <c r="N227" s="4">
        <v>785.23</v>
      </c>
      <c r="O227" s="4">
        <v>5277.64</v>
      </c>
      <c r="P227" s="4"/>
      <c r="Q227" s="4"/>
      <c r="R227" s="4">
        <v>6879.83</v>
      </c>
      <c r="S227" s="4"/>
      <c r="T227" s="4"/>
      <c r="U227" s="4">
        <v>4142.3500000000004</v>
      </c>
      <c r="V227" s="4"/>
      <c r="W227" s="4">
        <v>1757.64</v>
      </c>
      <c r="X227" s="4">
        <v>12735.46</v>
      </c>
      <c r="Y227" s="4">
        <v>3872.19</v>
      </c>
      <c r="Z227" s="4"/>
      <c r="AA227" s="4"/>
      <c r="AB227" s="4">
        <v>3461.91</v>
      </c>
      <c r="AC227" s="4">
        <v>3172.92</v>
      </c>
      <c r="AD227" s="5"/>
    </row>
    <row r="228" spans="1:30">
      <c r="A228" s="2">
        <v>36585</v>
      </c>
      <c r="B228" s="4">
        <v>814.98</v>
      </c>
      <c r="C228" s="4"/>
      <c r="D228" s="4">
        <v>1904.76</v>
      </c>
      <c r="E228" s="4"/>
      <c r="F228" s="4"/>
      <c r="G228" s="4">
        <v>3484.79</v>
      </c>
      <c r="H228" s="10">
        <v>806.59720495349882</v>
      </c>
      <c r="I228" s="4">
        <v>3600.53</v>
      </c>
      <c r="J228" s="4">
        <v>3435.36</v>
      </c>
      <c r="K228" s="4">
        <v>19955.18</v>
      </c>
      <c r="L228" s="4"/>
      <c r="M228" s="4"/>
      <c r="N228" s="4">
        <v>837.97</v>
      </c>
      <c r="O228" s="4">
        <v>4875.58</v>
      </c>
      <c r="P228" s="4"/>
      <c r="Q228" s="4"/>
      <c r="R228" s="4">
        <v>6683.96</v>
      </c>
      <c r="S228" s="4"/>
      <c r="T228" s="4"/>
      <c r="U228" s="4">
        <v>4136.6400000000003</v>
      </c>
      <c r="V228" s="4"/>
      <c r="W228" s="4">
        <v>1760.83</v>
      </c>
      <c r="X228" s="4">
        <v>13392.32</v>
      </c>
      <c r="Y228" s="4">
        <v>3582.63</v>
      </c>
      <c r="Z228" s="4"/>
      <c r="AA228" s="4"/>
      <c r="AB228" s="4">
        <v>3224.31</v>
      </c>
      <c r="AC228" s="4">
        <v>2885.67</v>
      </c>
      <c r="AD228" s="5"/>
    </row>
    <row r="229" spans="1:30">
      <c r="A229" s="2">
        <v>36556</v>
      </c>
      <c r="B229" s="4">
        <v>834.65</v>
      </c>
      <c r="C229" s="4"/>
      <c r="D229" s="4">
        <v>1797.53</v>
      </c>
      <c r="E229" s="4"/>
      <c r="F229" s="4"/>
      <c r="G229" s="4">
        <v>3312.07</v>
      </c>
      <c r="H229" s="10">
        <v>728.95136022280803</v>
      </c>
      <c r="I229" s="4">
        <v>3304.31</v>
      </c>
      <c r="J229" s="4">
        <v>3110.47</v>
      </c>
      <c r="K229" s="4">
        <v>18847.3</v>
      </c>
      <c r="L229" s="4"/>
      <c r="M229" s="4"/>
      <c r="N229" s="4">
        <v>746.66</v>
      </c>
      <c r="O229" s="4">
        <v>5005.34</v>
      </c>
      <c r="P229" s="4"/>
      <c r="Q229" s="4"/>
      <c r="R229" s="4">
        <v>6282.91</v>
      </c>
      <c r="S229" s="4"/>
      <c r="T229" s="4"/>
      <c r="U229" s="4">
        <v>4545.24</v>
      </c>
      <c r="V229" s="4"/>
      <c r="W229" s="4">
        <v>1600.91</v>
      </c>
      <c r="X229" s="4">
        <v>10898.7</v>
      </c>
      <c r="Y229" s="4">
        <v>3664.19</v>
      </c>
      <c r="Z229" s="4"/>
      <c r="AA229" s="4"/>
      <c r="AB229" s="4">
        <v>3329.43</v>
      </c>
      <c r="AC229" s="4">
        <v>2956.77</v>
      </c>
      <c r="AD229" s="5"/>
    </row>
    <row r="230" spans="1:30">
      <c r="A230" s="2">
        <v>36525</v>
      </c>
      <c r="B230" s="4">
        <v>865.84</v>
      </c>
      <c r="C230" s="4"/>
      <c r="D230" s="4">
        <v>1792.06</v>
      </c>
      <c r="E230" s="4"/>
      <c r="F230" s="4"/>
      <c r="G230" s="4">
        <v>3566.06</v>
      </c>
      <c r="H230" s="10">
        <v>762.9967175610484</v>
      </c>
      <c r="I230" s="4">
        <v>3538.41</v>
      </c>
      <c r="J230" s="4">
        <v>3222.54</v>
      </c>
      <c r="K230" s="4">
        <v>20396.63</v>
      </c>
      <c r="L230" s="4"/>
      <c r="M230" s="4"/>
      <c r="N230" s="4">
        <v>787.07</v>
      </c>
      <c r="O230" s="4">
        <v>5231.9399999999996</v>
      </c>
      <c r="P230" s="4"/>
      <c r="Q230" s="4"/>
      <c r="R230" s="4">
        <v>7134.59</v>
      </c>
      <c r="S230" s="4"/>
      <c r="T230" s="4"/>
      <c r="U230" s="4">
        <v>5242.75</v>
      </c>
      <c r="V230" s="4"/>
      <c r="W230" s="4">
        <v>1735.79</v>
      </c>
      <c r="X230" s="4">
        <v>10819.52</v>
      </c>
      <c r="Y230" s="4">
        <v>4116.49</v>
      </c>
      <c r="Z230" s="4"/>
      <c r="AA230" s="4"/>
      <c r="AB230" s="4">
        <v>3665.08</v>
      </c>
      <c r="AC230" s="4">
        <v>3124.95</v>
      </c>
      <c r="AD230" s="5"/>
    </row>
    <row r="231" spans="1:30">
      <c r="A231" s="2">
        <v>36494</v>
      </c>
      <c r="B231" s="4">
        <v>819.61</v>
      </c>
      <c r="C231" s="4"/>
      <c r="D231" s="4">
        <v>1565.2</v>
      </c>
      <c r="E231" s="4"/>
      <c r="F231" s="4"/>
      <c r="G231" s="4">
        <v>3234.53</v>
      </c>
      <c r="H231" s="10">
        <v>671.14935097229818</v>
      </c>
      <c r="I231" s="4">
        <v>3175.96</v>
      </c>
      <c r="J231" s="4">
        <v>2751.35</v>
      </c>
      <c r="K231" s="4">
        <v>18739.11</v>
      </c>
      <c r="L231" s="4"/>
      <c r="M231" s="4"/>
      <c r="N231" s="4">
        <v>687.35</v>
      </c>
      <c r="O231" s="4">
        <v>4926.22</v>
      </c>
      <c r="P231" s="4"/>
      <c r="Q231" s="4"/>
      <c r="R231" s="4">
        <v>6518.83</v>
      </c>
      <c r="S231" s="4"/>
      <c r="T231" s="4"/>
      <c r="U231" s="4">
        <v>4680.2299999999996</v>
      </c>
      <c r="V231" s="4"/>
      <c r="W231" s="4">
        <v>1641.58</v>
      </c>
      <c r="X231" s="4">
        <v>9132.4</v>
      </c>
      <c r="Y231" s="4">
        <v>4031.17</v>
      </c>
      <c r="Z231" s="4"/>
      <c r="AA231" s="4"/>
      <c r="AB231" s="4">
        <v>3467.3</v>
      </c>
      <c r="AC231" s="4">
        <v>2921.99</v>
      </c>
      <c r="AD231" s="5"/>
    </row>
    <row r="232" spans="1:30">
      <c r="A232" s="2">
        <v>36462</v>
      </c>
      <c r="B232" s="4">
        <v>778.36</v>
      </c>
      <c r="C232" s="4"/>
      <c r="D232" s="4">
        <v>1504.62</v>
      </c>
      <c r="E232" s="4"/>
      <c r="F232" s="4"/>
      <c r="G232" s="4">
        <v>3149.59</v>
      </c>
      <c r="H232" s="10">
        <v>610.06738946635494</v>
      </c>
      <c r="I232" s="4">
        <v>3074.44</v>
      </c>
      <c r="J232" s="4">
        <v>2677.01</v>
      </c>
      <c r="K232" s="4">
        <v>16585.77</v>
      </c>
      <c r="L232" s="4"/>
      <c r="M232" s="4"/>
      <c r="N232" s="4">
        <v>671.4</v>
      </c>
      <c r="O232" s="4">
        <v>4723.68</v>
      </c>
      <c r="P232" s="4"/>
      <c r="Q232" s="4"/>
      <c r="R232" s="4">
        <v>6560.46</v>
      </c>
      <c r="S232" s="4"/>
      <c r="T232" s="4"/>
      <c r="U232" s="4">
        <v>4409.57</v>
      </c>
      <c r="V232" s="4"/>
      <c r="W232" s="4">
        <v>1511.42</v>
      </c>
      <c r="X232" s="4">
        <v>8247.34</v>
      </c>
      <c r="Y232" s="4">
        <v>4062.39</v>
      </c>
      <c r="Z232" s="4"/>
      <c r="AA232" s="4"/>
      <c r="AB232" s="4">
        <v>3425.03</v>
      </c>
      <c r="AC232" s="4">
        <v>2861.44</v>
      </c>
      <c r="AD232" s="5"/>
    </row>
    <row r="233" spans="1:30">
      <c r="A233" s="2">
        <v>36433</v>
      </c>
      <c r="B233" s="4">
        <v>796.89</v>
      </c>
      <c r="C233" s="4"/>
      <c r="D233" s="4">
        <v>1409.83</v>
      </c>
      <c r="E233" s="4"/>
      <c r="F233" s="4"/>
      <c r="G233" s="4">
        <v>3037.81</v>
      </c>
      <c r="H233" s="10">
        <v>570.66568856617096</v>
      </c>
      <c r="I233" s="4">
        <v>2913.8</v>
      </c>
      <c r="J233" s="4">
        <v>2539.5300000000002</v>
      </c>
      <c r="K233" s="4">
        <v>15760.29</v>
      </c>
      <c r="L233" s="4"/>
      <c r="M233" s="4"/>
      <c r="N233" s="4">
        <v>692.77</v>
      </c>
      <c r="O233" s="4">
        <v>4529.5</v>
      </c>
      <c r="P233" s="4"/>
      <c r="Q233" s="4"/>
      <c r="R233" s="4">
        <v>6342.1</v>
      </c>
      <c r="S233" s="4"/>
      <c r="T233" s="4"/>
      <c r="U233" s="4">
        <v>4191.16</v>
      </c>
      <c r="V233" s="4"/>
      <c r="W233" s="4">
        <v>1494.1</v>
      </c>
      <c r="X233" s="4">
        <v>7398.35</v>
      </c>
      <c r="Y233" s="4">
        <v>3989.74</v>
      </c>
      <c r="Z233" s="4"/>
      <c r="AA233" s="4"/>
      <c r="AB233" s="4">
        <v>3327.78</v>
      </c>
      <c r="AC233" s="4">
        <v>2686.54</v>
      </c>
      <c r="AD233" s="5"/>
    </row>
    <row r="234" spans="1:30">
      <c r="A234" s="2">
        <v>36403</v>
      </c>
      <c r="B234" s="4">
        <v>793.75</v>
      </c>
      <c r="C234" s="4"/>
      <c r="D234" s="4">
        <v>1370.29</v>
      </c>
      <c r="E234" s="4"/>
      <c r="F234" s="4"/>
      <c r="G234" s="4">
        <v>3061.41</v>
      </c>
      <c r="H234" s="10">
        <v>586.10558511961017</v>
      </c>
      <c r="I234" s="4">
        <v>2884.12</v>
      </c>
      <c r="J234" s="4">
        <v>2574.1999999999998</v>
      </c>
      <c r="K234" s="4">
        <v>16416.5</v>
      </c>
      <c r="L234" s="4"/>
      <c r="M234" s="4"/>
      <c r="N234" s="4">
        <v>678.97</v>
      </c>
      <c r="O234" s="4">
        <v>4270.38</v>
      </c>
      <c r="P234" s="4"/>
      <c r="Q234" s="4"/>
      <c r="R234" s="4">
        <v>6580.88</v>
      </c>
      <c r="S234" s="4"/>
      <c r="T234" s="4"/>
      <c r="U234" s="4">
        <v>4261.58</v>
      </c>
      <c r="V234" s="4"/>
      <c r="W234" s="4">
        <v>1515.77</v>
      </c>
      <c r="X234" s="4">
        <v>7446.26</v>
      </c>
      <c r="Y234" s="4">
        <v>3999.28</v>
      </c>
      <c r="Z234" s="4"/>
      <c r="AA234" s="4"/>
      <c r="AB234" s="4">
        <v>3382.37</v>
      </c>
      <c r="AC234" s="4">
        <v>2769.57</v>
      </c>
      <c r="AD234" s="5"/>
    </row>
    <row r="235" spans="1:30">
      <c r="A235" s="2">
        <v>36371</v>
      </c>
      <c r="B235" s="4">
        <v>841.14</v>
      </c>
      <c r="C235" s="4"/>
      <c r="D235" s="4">
        <v>1392.88</v>
      </c>
      <c r="E235" s="4"/>
      <c r="F235" s="4"/>
      <c r="G235" s="4">
        <v>3030.62</v>
      </c>
      <c r="H235" s="10">
        <v>565.04202516536543</v>
      </c>
      <c r="I235" s="4">
        <v>2782.94</v>
      </c>
      <c r="J235" s="4">
        <v>2530.37</v>
      </c>
      <c r="K235" s="4">
        <v>16267.44</v>
      </c>
      <c r="L235" s="4"/>
      <c r="M235" s="4"/>
      <c r="N235" s="4">
        <v>664.29</v>
      </c>
      <c r="O235" s="4">
        <v>4300.42</v>
      </c>
      <c r="P235" s="4"/>
      <c r="Q235" s="4"/>
      <c r="R235" s="4">
        <v>6431.48</v>
      </c>
      <c r="S235" s="4"/>
      <c r="T235" s="4"/>
      <c r="U235" s="4">
        <v>4275.03</v>
      </c>
      <c r="V235" s="4"/>
      <c r="W235" s="4">
        <v>1478.99</v>
      </c>
      <c r="X235" s="4">
        <v>7480.56</v>
      </c>
      <c r="Y235" s="4">
        <v>4003.96</v>
      </c>
      <c r="Z235" s="4"/>
      <c r="AA235" s="4"/>
      <c r="AB235" s="4">
        <v>3395.51</v>
      </c>
      <c r="AC235" s="4">
        <v>2788.01</v>
      </c>
      <c r="AD235" s="5"/>
    </row>
    <row r="236" spans="1:30">
      <c r="A236" s="2">
        <v>36341</v>
      </c>
      <c r="B236" s="4">
        <v>841.81</v>
      </c>
      <c r="C236" s="4"/>
      <c r="D236" s="4">
        <v>1382.93</v>
      </c>
      <c r="E236" s="4"/>
      <c r="F236" s="4"/>
      <c r="G236" s="4">
        <v>3002.73</v>
      </c>
      <c r="H236" s="10">
        <v>587.65355348883475</v>
      </c>
      <c r="I236" s="4">
        <v>2768.11</v>
      </c>
      <c r="J236" s="4">
        <v>2571.5300000000002</v>
      </c>
      <c r="K236" s="4">
        <v>16808.18</v>
      </c>
      <c r="L236" s="4"/>
      <c r="M236" s="4"/>
      <c r="N236" s="4">
        <v>686.4</v>
      </c>
      <c r="O236" s="4">
        <v>3910.03</v>
      </c>
      <c r="P236" s="4"/>
      <c r="Q236" s="4"/>
      <c r="R236" s="4">
        <v>6230.84</v>
      </c>
      <c r="S236" s="4"/>
      <c r="T236" s="4"/>
      <c r="U236" s="4">
        <v>4216.9399999999996</v>
      </c>
      <c r="V236" s="4"/>
      <c r="W236" s="4">
        <v>1546.71</v>
      </c>
      <c r="X236" s="4">
        <v>7191.07</v>
      </c>
      <c r="Y236" s="4">
        <v>3852.2</v>
      </c>
      <c r="Z236" s="4"/>
      <c r="AA236" s="4"/>
      <c r="AB236" s="4">
        <v>3344.8</v>
      </c>
      <c r="AC236" s="4">
        <v>2882.25</v>
      </c>
      <c r="AD236" s="5"/>
    </row>
    <row r="237" spans="1:30">
      <c r="A237" s="2">
        <v>36311</v>
      </c>
      <c r="B237" s="4">
        <v>801.94</v>
      </c>
      <c r="C237" s="4"/>
      <c r="D237" s="4">
        <v>1327.66</v>
      </c>
      <c r="E237" s="4"/>
      <c r="F237" s="4"/>
      <c r="G237" s="4">
        <v>2952.89</v>
      </c>
      <c r="H237" s="10">
        <v>561.87397423782772</v>
      </c>
      <c r="I237" s="4">
        <v>2687.21</v>
      </c>
      <c r="J237" s="4">
        <v>2436.15</v>
      </c>
      <c r="K237" s="4">
        <v>15340.84</v>
      </c>
      <c r="L237" s="4"/>
      <c r="M237" s="4"/>
      <c r="N237" s="4">
        <v>702.52</v>
      </c>
      <c r="O237" s="4">
        <v>3571.92</v>
      </c>
      <c r="P237" s="4"/>
      <c r="Q237" s="4"/>
      <c r="R237" s="4">
        <v>6212.64</v>
      </c>
      <c r="S237" s="4"/>
      <c r="T237" s="4"/>
      <c r="U237" s="4">
        <v>3641.31</v>
      </c>
      <c r="V237" s="4"/>
      <c r="W237" s="4">
        <v>1539.13</v>
      </c>
      <c r="X237" s="4">
        <v>6559.76</v>
      </c>
      <c r="Y237" s="4">
        <v>3916.45</v>
      </c>
      <c r="Z237" s="4"/>
      <c r="AA237" s="4"/>
      <c r="AB237" s="4">
        <v>3336.04</v>
      </c>
      <c r="AC237" s="4">
        <v>2735.9</v>
      </c>
      <c r="AD237" s="5"/>
    </row>
    <row r="238" spans="1:30">
      <c r="A238" s="2">
        <v>36280</v>
      </c>
      <c r="B238" s="4">
        <v>873.78</v>
      </c>
      <c r="C238" s="4"/>
      <c r="D238" s="4">
        <v>1365.26</v>
      </c>
      <c r="E238" s="4"/>
      <c r="F238" s="4"/>
      <c r="G238" s="4">
        <v>3101.87</v>
      </c>
      <c r="H238" s="10">
        <v>578.07355647287022</v>
      </c>
      <c r="I238" s="4">
        <v>2751.19</v>
      </c>
      <c r="J238" s="4">
        <v>2593.87</v>
      </c>
      <c r="K238" s="4">
        <v>16676.439999999999</v>
      </c>
      <c r="L238" s="4"/>
      <c r="M238" s="4"/>
      <c r="N238" s="4">
        <v>742.38</v>
      </c>
      <c r="O238" s="4">
        <v>3785.24</v>
      </c>
      <c r="P238" s="4"/>
      <c r="Q238" s="4"/>
      <c r="R238" s="4">
        <v>6589.66</v>
      </c>
      <c r="S238" s="4"/>
      <c r="T238" s="4"/>
      <c r="U238" s="4">
        <v>3587.35</v>
      </c>
      <c r="V238" s="4"/>
      <c r="W238" s="4">
        <v>1544.64</v>
      </c>
      <c r="X238" s="4">
        <v>6703.06</v>
      </c>
      <c r="Y238" s="4">
        <v>4124.99</v>
      </c>
      <c r="Z238" s="4"/>
      <c r="AA238" s="4"/>
      <c r="AB238" s="4">
        <v>3531.58</v>
      </c>
      <c r="AC238" s="4">
        <v>2801.9</v>
      </c>
      <c r="AD238" s="5"/>
    </row>
    <row r="239" spans="1:30">
      <c r="A239" s="2">
        <v>36250</v>
      </c>
      <c r="B239" s="4">
        <v>792.63</v>
      </c>
      <c r="C239" s="4"/>
      <c r="D239" s="4">
        <v>1239.26</v>
      </c>
      <c r="E239" s="4"/>
      <c r="F239" s="4"/>
      <c r="G239" s="4">
        <v>3012.12</v>
      </c>
      <c r="H239" s="10">
        <v>547.40637588899392</v>
      </c>
      <c r="I239" s="4">
        <v>2680.93</v>
      </c>
      <c r="J239" s="4">
        <v>2435.7399999999998</v>
      </c>
      <c r="K239" s="4">
        <v>13635.32</v>
      </c>
      <c r="L239" s="4"/>
      <c r="M239" s="4"/>
      <c r="N239" s="4">
        <v>765.39</v>
      </c>
      <c r="O239" s="4">
        <v>3633.55</v>
      </c>
      <c r="P239" s="4"/>
      <c r="Q239" s="4"/>
      <c r="R239" s="4">
        <v>6194.68</v>
      </c>
      <c r="S239" s="4"/>
      <c r="T239" s="4"/>
      <c r="U239" s="4">
        <v>2898.4</v>
      </c>
      <c r="V239" s="4"/>
      <c r="W239" s="4">
        <v>1537.39</v>
      </c>
      <c r="X239" s="4">
        <v>6343.67</v>
      </c>
      <c r="Y239" s="4">
        <v>4135.96</v>
      </c>
      <c r="Z239" s="4"/>
      <c r="AA239" s="4"/>
      <c r="AB239" s="4">
        <v>3400.02</v>
      </c>
      <c r="AC239" s="4">
        <v>2704.85</v>
      </c>
      <c r="AD239" s="5"/>
    </row>
    <row r="240" spans="1:30">
      <c r="A240" s="2">
        <v>36217</v>
      </c>
      <c r="B240" s="4">
        <v>760.69</v>
      </c>
      <c r="C240" s="4"/>
      <c r="D240" s="4">
        <v>1190.26</v>
      </c>
      <c r="E240" s="4"/>
      <c r="F240" s="4"/>
      <c r="G240" s="4">
        <v>2979.6</v>
      </c>
      <c r="H240" s="10">
        <v>535.514994777938</v>
      </c>
      <c r="I240" s="4">
        <v>2632.17</v>
      </c>
      <c r="J240" s="4">
        <v>2503.6</v>
      </c>
      <c r="K240" s="4">
        <v>12053.91</v>
      </c>
      <c r="L240" s="4"/>
      <c r="M240" s="4"/>
      <c r="N240" s="4">
        <v>736.89</v>
      </c>
      <c r="O240" s="4">
        <v>3190.95</v>
      </c>
      <c r="P240" s="4"/>
      <c r="Q240" s="4"/>
      <c r="R240" s="4">
        <v>6131.41</v>
      </c>
      <c r="S240" s="4"/>
      <c r="T240" s="4"/>
      <c r="U240" s="4">
        <v>2608.42</v>
      </c>
      <c r="V240" s="4"/>
      <c r="W240" s="4">
        <v>1596.51</v>
      </c>
      <c r="X240" s="4">
        <v>6221.16</v>
      </c>
      <c r="Y240" s="4">
        <v>4182.67</v>
      </c>
      <c r="Z240" s="4"/>
      <c r="AA240" s="4"/>
      <c r="AB240" s="4">
        <v>3297.2</v>
      </c>
      <c r="AC240" s="4">
        <v>2597.62</v>
      </c>
      <c r="AD240" s="5"/>
    </row>
    <row r="241" spans="1:30">
      <c r="A241" s="2">
        <v>36189</v>
      </c>
      <c r="B241" s="4">
        <v>780.5</v>
      </c>
      <c r="C241" s="4"/>
      <c r="D241" s="4">
        <v>1262.23</v>
      </c>
      <c r="E241" s="4"/>
      <c r="F241" s="4"/>
      <c r="G241" s="4">
        <v>3057.19</v>
      </c>
      <c r="H241" s="10">
        <v>544.97190033321738</v>
      </c>
      <c r="I241" s="4">
        <v>2816.74</v>
      </c>
      <c r="J241" s="4">
        <v>2728.88</v>
      </c>
      <c r="K241" s="4">
        <v>11935.02</v>
      </c>
      <c r="L241" s="4"/>
      <c r="M241" s="4"/>
      <c r="N241" s="4">
        <v>747.85</v>
      </c>
      <c r="O241" s="4">
        <v>3262.55</v>
      </c>
      <c r="P241" s="4"/>
      <c r="Q241" s="4"/>
      <c r="R241" s="4">
        <v>6173.81</v>
      </c>
      <c r="S241" s="4"/>
      <c r="T241" s="4"/>
      <c r="U241" s="4">
        <v>2640.59</v>
      </c>
      <c r="V241" s="4"/>
      <c r="W241" s="4">
        <v>1627.63</v>
      </c>
      <c r="X241" s="4">
        <v>6375.02</v>
      </c>
      <c r="Y241" s="4">
        <v>4323.47</v>
      </c>
      <c r="Z241" s="4"/>
      <c r="AA241" s="4"/>
      <c r="AB241" s="4">
        <v>3225.6</v>
      </c>
      <c r="AC241" s="4">
        <v>2673.05</v>
      </c>
      <c r="AD241" s="5"/>
    </row>
    <row r="242" spans="1:30">
      <c r="A242" s="2">
        <v>36160</v>
      </c>
      <c r="B242" s="4">
        <v>736.16</v>
      </c>
      <c r="C242" s="4"/>
      <c r="D242" s="4">
        <v>1165.6600000000001</v>
      </c>
      <c r="E242" s="4"/>
      <c r="F242" s="4"/>
      <c r="G242" s="4">
        <v>3077</v>
      </c>
      <c r="H242" s="10">
        <v>513.32371810812162</v>
      </c>
      <c r="I242" s="4">
        <v>2737.28</v>
      </c>
      <c r="J242" s="4">
        <v>2684.46</v>
      </c>
      <c r="K242" s="4">
        <v>12785.98</v>
      </c>
      <c r="L242" s="4"/>
      <c r="M242" s="4"/>
      <c r="N242" s="4">
        <v>789.15</v>
      </c>
      <c r="O242" s="4">
        <v>3239.05</v>
      </c>
      <c r="P242" s="4"/>
      <c r="Q242" s="4"/>
      <c r="R242" s="4">
        <v>6675.04</v>
      </c>
      <c r="S242" s="4"/>
      <c r="T242" s="4"/>
      <c r="U242" s="4">
        <v>2629.26</v>
      </c>
      <c r="V242" s="4"/>
      <c r="W242" s="4">
        <v>1655.74</v>
      </c>
      <c r="X242" s="4">
        <v>6019.43</v>
      </c>
      <c r="Y242" s="4">
        <v>4427.25</v>
      </c>
      <c r="Z242" s="4"/>
      <c r="AA242" s="4"/>
      <c r="AB242" s="4">
        <v>3259.29</v>
      </c>
      <c r="AC242" s="4">
        <v>2563.0700000000002</v>
      </c>
      <c r="AD242" s="5"/>
    </row>
    <row r="243" spans="1:30">
      <c r="A243" s="2">
        <v>36129</v>
      </c>
      <c r="B243" s="4">
        <v>741.89</v>
      </c>
      <c r="C243" s="4"/>
      <c r="D243" s="4">
        <v>1152.78</v>
      </c>
      <c r="E243" s="4"/>
      <c r="F243" s="4"/>
      <c r="G243" s="4">
        <v>2948.11</v>
      </c>
      <c r="H243" s="10">
        <v>488.21057343213806</v>
      </c>
      <c r="I243" s="4">
        <v>2628.64</v>
      </c>
      <c r="J243" s="4">
        <v>2619.52</v>
      </c>
      <c r="K243" s="4">
        <v>13013.19</v>
      </c>
      <c r="L243" s="4"/>
      <c r="M243" s="4"/>
      <c r="N243" s="4">
        <v>729.34</v>
      </c>
      <c r="O243" s="4">
        <v>3118.38</v>
      </c>
      <c r="P243" s="4"/>
      <c r="Q243" s="4"/>
      <c r="R243" s="4">
        <v>6147.29</v>
      </c>
      <c r="S243" s="4"/>
      <c r="T243" s="4"/>
      <c r="U243" s="4">
        <v>2662.01</v>
      </c>
      <c r="V243" s="4"/>
      <c r="W243" s="4">
        <v>1603.82</v>
      </c>
      <c r="X243" s="4">
        <v>6113.2</v>
      </c>
      <c r="Y243" s="4">
        <v>4288.38</v>
      </c>
      <c r="Z243" s="4"/>
      <c r="AA243" s="4"/>
      <c r="AB243" s="4">
        <v>3159.46</v>
      </c>
      <c r="AC243" s="4">
        <v>2420.7399999999998</v>
      </c>
      <c r="AD243" s="5"/>
    </row>
    <row r="244" spans="1:30">
      <c r="A244" s="2">
        <v>36098</v>
      </c>
      <c r="B244" s="4">
        <v>698.55</v>
      </c>
      <c r="C244" s="4"/>
      <c r="D244" s="4">
        <v>1111.97</v>
      </c>
      <c r="E244" s="4"/>
      <c r="F244" s="4"/>
      <c r="G244" s="4">
        <v>2799.18</v>
      </c>
      <c r="H244" s="10">
        <v>443.09320137265632</v>
      </c>
      <c r="I244" s="4">
        <v>2473.3000000000002</v>
      </c>
      <c r="J244" s="4">
        <v>2490.63</v>
      </c>
      <c r="K244" s="4">
        <v>13035.07</v>
      </c>
      <c r="L244" s="4"/>
      <c r="M244" s="4"/>
      <c r="N244" s="4">
        <v>661.13</v>
      </c>
      <c r="O244" s="4">
        <v>2982.03</v>
      </c>
      <c r="P244" s="4"/>
      <c r="Q244" s="4"/>
      <c r="R244" s="4">
        <v>5841.45</v>
      </c>
      <c r="S244" s="4"/>
      <c r="T244" s="4"/>
      <c r="U244" s="4">
        <v>2318.0100000000002</v>
      </c>
      <c r="V244" s="4"/>
      <c r="W244" s="4">
        <v>1498.7</v>
      </c>
      <c r="X244" s="4">
        <v>5582.87</v>
      </c>
      <c r="Y244" s="4">
        <v>4086.7</v>
      </c>
      <c r="Z244" s="4"/>
      <c r="AA244" s="4"/>
      <c r="AB244" s="4">
        <v>3024.29</v>
      </c>
      <c r="AC244" s="4">
        <v>2267.2800000000002</v>
      </c>
      <c r="AD244" s="5"/>
    </row>
    <row r="245" spans="1:30">
      <c r="A245" s="2">
        <v>36068</v>
      </c>
      <c r="B245" s="4">
        <v>643.44000000000005</v>
      </c>
      <c r="C245" s="4"/>
      <c r="D245" s="4">
        <v>1009.77</v>
      </c>
      <c r="E245" s="4"/>
      <c r="F245" s="4"/>
      <c r="G245" s="4">
        <v>2591.7199999999998</v>
      </c>
      <c r="H245" s="10">
        <v>409.86099368379172</v>
      </c>
      <c r="I245" s="4">
        <v>2241.8000000000002</v>
      </c>
      <c r="J245" s="4">
        <v>2390.7199999999998</v>
      </c>
      <c r="K245" s="4">
        <v>9784.1</v>
      </c>
      <c r="L245" s="4"/>
      <c r="M245" s="4"/>
      <c r="N245" s="4">
        <v>620.79999999999995</v>
      </c>
      <c r="O245" s="4">
        <v>2553.7600000000002</v>
      </c>
      <c r="P245" s="4"/>
      <c r="Q245" s="4"/>
      <c r="R245" s="4">
        <v>5527.5</v>
      </c>
      <c r="S245" s="4"/>
      <c r="T245" s="4"/>
      <c r="U245" s="4">
        <v>1873.97</v>
      </c>
      <c r="V245" s="4"/>
      <c r="W245" s="4">
        <v>1290.2</v>
      </c>
      <c r="X245" s="4">
        <v>5247.65</v>
      </c>
      <c r="Y245" s="4">
        <v>3568.83</v>
      </c>
      <c r="Z245" s="4"/>
      <c r="AA245" s="4"/>
      <c r="AB245" s="4">
        <v>2850.55</v>
      </c>
      <c r="AC245" s="4">
        <v>2104.88</v>
      </c>
      <c r="AD245" s="5"/>
    </row>
    <row r="246" spans="1:30">
      <c r="A246" s="2">
        <v>36038</v>
      </c>
      <c r="B246" s="4">
        <v>603.61</v>
      </c>
      <c r="C246" s="4"/>
      <c r="D246" s="4">
        <v>984.38</v>
      </c>
      <c r="E246" s="4"/>
      <c r="F246" s="4"/>
      <c r="G246" s="4">
        <v>2699.66</v>
      </c>
      <c r="H246" s="10">
        <v>456.42935296165518</v>
      </c>
      <c r="I246" s="4">
        <v>2399.0300000000002</v>
      </c>
      <c r="J246" s="4">
        <v>2422.3200000000002</v>
      </c>
      <c r="K246" s="4">
        <v>8403.56</v>
      </c>
      <c r="L246" s="4"/>
      <c r="M246" s="4"/>
      <c r="N246" s="4">
        <v>650.62</v>
      </c>
      <c r="O246" s="4">
        <v>2625.43</v>
      </c>
      <c r="P246" s="4"/>
      <c r="Q246" s="4"/>
      <c r="R246" s="4">
        <v>5870.1</v>
      </c>
      <c r="S246" s="4"/>
      <c r="T246" s="4"/>
      <c r="U246" s="4">
        <v>1655.28</v>
      </c>
      <c r="V246" s="4"/>
      <c r="W246" s="4">
        <v>1316.37</v>
      </c>
      <c r="X246" s="4">
        <v>5748.29</v>
      </c>
      <c r="Y246" s="4">
        <v>3907.93</v>
      </c>
      <c r="Z246" s="4"/>
      <c r="AA246" s="4"/>
      <c r="AB246" s="4">
        <v>2909.85</v>
      </c>
      <c r="AC246" s="4">
        <v>1975.55</v>
      </c>
      <c r="AD246" s="5"/>
    </row>
    <row r="247" spans="1:30">
      <c r="A247" s="2">
        <v>36007</v>
      </c>
      <c r="B247" s="4">
        <v>698.18</v>
      </c>
      <c r="C247" s="4"/>
      <c r="D247" s="4">
        <v>1258.8499999999999</v>
      </c>
      <c r="E247" s="4"/>
      <c r="F247" s="4"/>
      <c r="G247" s="4">
        <v>3088.08</v>
      </c>
      <c r="H247" s="10">
        <v>532.96240115382705</v>
      </c>
      <c r="I247" s="4">
        <v>2709.54</v>
      </c>
      <c r="J247" s="4">
        <v>2898.42</v>
      </c>
      <c r="K247" s="4">
        <v>9005.4</v>
      </c>
      <c r="L247" s="4"/>
      <c r="M247" s="4"/>
      <c r="N247" s="4">
        <v>758.02</v>
      </c>
      <c r="O247" s="4">
        <v>2963.35</v>
      </c>
      <c r="P247" s="4"/>
      <c r="Q247" s="4"/>
      <c r="R247" s="4">
        <v>6693.11</v>
      </c>
      <c r="S247" s="4"/>
      <c r="T247" s="4"/>
      <c r="U247" s="4">
        <v>2062.7600000000002</v>
      </c>
      <c r="V247" s="4"/>
      <c r="W247" s="4">
        <v>1679.95</v>
      </c>
      <c r="X247" s="4">
        <v>6786.19</v>
      </c>
      <c r="Y247" s="4">
        <v>4633.7299999999996</v>
      </c>
      <c r="Z247" s="4"/>
      <c r="AA247" s="4"/>
      <c r="AB247" s="4">
        <v>3137.11</v>
      </c>
      <c r="AC247" s="4">
        <v>2295.59</v>
      </c>
      <c r="AD247" s="5"/>
    </row>
    <row r="248" spans="1:30">
      <c r="A248" s="2">
        <v>35976</v>
      </c>
      <c r="B248" s="4">
        <v>702.57</v>
      </c>
      <c r="C248" s="4"/>
      <c r="D248" s="4">
        <v>1355.24</v>
      </c>
      <c r="E248" s="4"/>
      <c r="F248" s="4"/>
      <c r="G248" s="4">
        <v>3028.26</v>
      </c>
      <c r="H248" s="10">
        <v>521.14810762421041</v>
      </c>
      <c r="I248" s="4">
        <v>2682.32</v>
      </c>
      <c r="J248" s="4">
        <v>2830.88</v>
      </c>
      <c r="K248" s="4">
        <v>9726.11</v>
      </c>
      <c r="L248" s="4"/>
      <c r="M248" s="4"/>
      <c r="N248" s="4">
        <v>689.03</v>
      </c>
      <c r="O248" s="4">
        <v>3002.89</v>
      </c>
      <c r="P248" s="4"/>
      <c r="Q248" s="4"/>
      <c r="R248" s="4">
        <v>6653.07</v>
      </c>
      <c r="S248" s="4"/>
      <c r="T248" s="4"/>
      <c r="U248" s="4">
        <v>2082.83</v>
      </c>
      <c r="V248" s="4"/>
      <c r="W248" s="4">
        <v>1589.43</v>
      </c>
      <c r="X248" s="4">
        <v>6817.51</v>
      </c>
      <c r="Y248" s="4">
        <v>4318.07</v>
      </c>
      <c r="Z248" s="4"/>
      <c r="AA248" s="4"/>
      <c r="AB248" s="4">
        <v>3201.17</v>
      </c>
      <c r="AC248" s="4">
        <v>2319.02</v>
      </c>
      <c r="AD248" s="5"/>
    </row>
    <row r="249" spans="1:30">
      <c r="A249" s="2">
        <v>35944</v>
      </c>
      <c r="B249" s="4">
        <v>701.06</v>
      </c>
      <c r="C249" s="4"/>
      <c r="D249" s="4">
        <v>1412.19</v>
      </c>
      <c r="E249" s="4"/>
      <c r="F249" s="4"/>
      <c r="G249" s="4">
        <v>2995.44</v>
      </c>
      <c r="H249" s="10">
        <v>509.4606355995424</v>
      </c>
      <c r="I249" s="4">
        <v>2621.0500000000002</v>
      </c>
      <c r="J249" s="4">
        <v>2717.01</v>
      </c>
      <c r="K249" s="4">
        <v>10270.370000000001</v>
      </c>
      <c r="L249" s="4"/>
      <c r="M249" s="4"/>
      <c r="N249" s="4">
        <v>725.08</v>
      </c>
      <c r="O249" s="4">
        <v>2961.29</v>
      </c>
      <c r="P249" s="4"/>
      <c r="Q249" s="4"/>
      <c r="R249" s="4">
        <v>6768.36</v>
      </c>
      <c r="S249" s="4"/>
      <c r="T249" s="4"/>
      <c r="U249" s="4">
        <v>2386.16</v>
      </c>
      <c r="V249" s="4"/>
      <c r="W249" s="4">
        <v>1583.24</v>
      </c>
      <c r="X249" s="4">
        <v>6860.42</v>
      </c>
      <c r="Y249" s="4">
        <v>4317.38</v>
      </c>
      <c r="Z249" s="4"/>
      <c r="AA249" s="4"/>
      <c r="AB249" s="4">
        <v>3152.6</v>
      </c>
      <c r="AC249" s="4">
        <v>2223.9</v>
      </c>
      <c r="AD249" s="5"/>
    </row>
    <row r="250" spans="1:30">
      <c r="A250" s="2">
        <v>35915</v>
      </c>
      <c r="B250" s="4">
        <v>743.88</v>
      </c>
      <c r="C250" s="4"/>
      <c r="D250" s="4">
        <v>1429.55</v>
      </c>
      <c r="E250" s="4"/>
      <c r="F250" s="4"/>
      <c r="G250" s="4">
        <v>2935.97</v>
      </c>
      <c r="H250" s="10">
        <v>481.48033023325212</v>
      </c>
      <c r="I250" s="4">
        <v>2491.63</v>
      </c>
      <c r="J250" s="4">
        <v>2515.08</v>
      </c>
      <c r="K250" s="4">
        <v>11892.97</v>
      </c>
      <c r="L250" s="4"/>
      <c r="M250" s="4"/>
      <c r="N250" s="4">
        <v>689.41</v>
      </c>
      <c r="O250" s="4">
        <v>3133.51</v>
      </c>
      <c r="P250" s="4"/>
      <c r="Q250" s="4"/>
      <c r="R250" s="4">
        <v>6430.48</v>
      </c>
      <c r="S250" s="4"/>
      <c r="T250" s="4"/>
      <c r="U250" s="4">
        <v>2890.16</v>
      </c>
      <c r="V250" s="4"/>
      <c r="W250" s="4">
        <v>1571.06</v>
      </c>
      <c r="X250" s="4">
        <v>6657.74</v>
      </c>
      <c r="Y250" s="4">
        <v>4140.01</v>
      </c>
      <c r="Z250" s="4"/>
      <c r="AA250" s="4"/>
      <c r="AB250" s="4">
        <v>3273.45</v>
      </c>
      <c r="AC250" s="4">
        <v>2269.91</v>
      </c>
      <c r="AD250" s="5"/>
    </row>
    <row r="251" spans="1:30">
      <c r="A251" s="2">
        <v>35885</v>
      </c>
      <c r="B251" s="4">
        <v>755.1</v>
      </c>
      <c r="C251" s="4"/>
      <c r="D251" s="4">
        <v>1422.73</v>
      </c>
      <c r="E251" s="4"/>
      <c r="F251" s="4"/>
      <c r="G251" s="4">
        <v>2880.11</v>
      </c>
      <c r="H251" s="10">
        <v>474.77246729994533</v>
      </c>
      <c r="I251" s="4">
        <v>2413.12</v>
      </c>
      <c r="J251" s="4">
        <v>2425.39</v>
      </c>
      <c r="K251" s="4">
        <v>13299.26</v>
      </c>
      <c r="L251" s="4"/>
      <c r="M251" s="4"/>
      <c r="N251" s="4">
        <v>703.82</v>
      </c>
      <c r="O251" s="4">
        <v>3146.25</v>
      </c>
      <c r="P251" s="4"/>
      <c r="Q251" s="4"/>
      <c r="R251" s="4">
        <v>6217.37</v>
      </c>
      <c r="S251" s="4"/>
      <c r="T251" s="4"/>
      <c r="U251" s="4">
        <v>3088.51</v>
      </c>
      <c r="V251" s="4"/>
      <c r="W251" s="4">
        <v>1525.27</v>
      </c>
      <c r="X251" s="4">
        <v>6344.54</v>
      </c>
      <c r="Y251" s="4">
        <v>4161.6000000000004</v>
      </c>
      <c r="Z251" s="4"/>
      <c r="AA251" s="4"/>
      <c r="AB251" s="4">
        <v>3266.34</v>
      </c>
      <c r="AC251" s="4">
        <v>2244.0700000000002</v>
      </c>
      <c r="AD251" s="5"/>
    </row>
    <row r="252" spans="1:30">
      <c r="A252" s="2">
        <v>35853</v>
      </c>
      <c r="B252" s="4">
        <v>752.81</v>
      </c>
      <c r="C252" s="4"/>
      <c r="D252" s="4">
        <v>1323.07</v>
      </c>
      <c r="E252" s="4"/>
      <c r="F252" s="4"/>
      <c r="G252" s="4">
        <v>2688.63</v>
      </c>
      <c r="H252" s="10">
        <v>433.01462177351169</v>
      </c>
      <c r="I252" s="4">
        <v>2171.1799999999998</v>
      </c>
      <c r="J252" s="4">
        <v>2272.5500000000002</v>
      </c>
      <c r="K252" s="4">
        <v>13580.58</v>
      </c>
      <c r="L252" s="4"/>
      <c r="M252" s="4"/>
      <c r="N252" s="4">
        <v>588.29999999999995</v>
      </c>
      <c r="O252" s="4">
        <v>3375.92</v>
      </c>
      <c r="P252" s="4"/>
      <c r="Q252" s="4"/>
      <c r="R252" s="4">
        <v>6026.58</v>
      </c>
      <c r="S252" s="4"/>
      <c r="T252" s="4"/>
      <c r="U252" s="4">
        <v>3117.48</v>
      </c>
      <c r="V252" s="4"/>
      <c r="W252" s="4">
        <v>1346.09</v>
      </c>
      <c r="X252" s="4">
        <v>5928.11</v>
      </c>
      <c r="Y252" s="4">
        <v>4073.63</v>
      </c>
      <c r="Z252" s="4"/>
      <c r="AA252" s="4"/>
      <c r="AB252" s="4">
        <v>3102.47</v>
      </c>
      <c r="AC252" s="4">
        <v>2133.86</v>
      </c>
      <c r="AD252" s="5"/>
    </row>
    <row r="253" spans="1:30">
      <c r="A253" s="2">
        <v>35825</v>
      </c>
      <c r="B253" s="4">
        <v>739.89</v>
      </c>
      <c r="C253" s="4"/>
      <c r="D253" s="4">
        <v>1219.6500000000001</v>
      </c>
      <c r="E253" s="4"/>
      <c r="F253" s="4"/>
      <c r="G253" s="4">
        <v>2493.67</v>
      </c>
      <c r="H253" s="10">
        <v>402.41458198637287</v>
      </c>
      <c r="I253" s="4">
        <v>2002.86</v>
      </c>
      <c r="J253" s="4">
        <v>2136.5100000000002</v>
      </c>
      <c r="K253" s="4">
        <v>11335.39</v>
      </c>
      <c r="L253" s="4"/>
      <c r="M253" s="4"/>
      <c r="N253" s="4">
        <v>564.54</v>
      </c>
      <c r="O253" s="4">
        <v>3358.43</v>
      </c>
      <c r="P253" s="4"/>
      <c r="Q253" s="4"/>
      <c r="R253" s="4">
        <v>5467.88</v>
      </c>
      <c r="S253" s="4"/>
      <c r="T253" s="4"/>
      <c r="U253" s="4">
        <v>2477.25</v>
      </c>
      <c r="V253" s="4"/>
      <c r="W253" s="4">
        <v>1193.0999999999999</v>
      </c>
      <c r="X253" s="4">
        <v>5418.06</v>
      </c>
      <c r="Y253" s="4">
        <v>3720.35</v>
      </c>
      <c r="Z253" s="4"/>
      <c r="AA253" s="4"/>
      <c r="AB253" s="4">
        <v>2901.24</v>
      </c>
      <c r="AC253" s="4">
        <v>1994.4</v>
      </c>
      <c r="AD253" s="5"/>
    </row>
    <row r="254" spans="1:30">
      <c r="A254" s="2">
        <v>35795</v>
      </c>
      <c r="B254" s="4">
        <v>694.04</v>
      </c>
      <c r="C254" s="4"/>
      <c r="D254" s="4">
        <v>1241.8599999999999</v>
      </c>
      <c r="E254" s="4"/>
      <c r="F254" s="4"/>
      <c r="G254" s="4">
        <v>2394.0100000000002</v>
      </c>
      <c r="H254" s="10">
        <v>380.53165564231364</v>
      </c>
      <c r="I254" s="4">
        <v>1933.9</v>
      </c>
      <c r="J254" s="4">
        <v>2074.09</v>
      </c>
      <c r="K254" s="4">
        <v>13169.93</v>
      </c>
      <c r="L254" s="4"/>
      <c r="M254" s="4"/>
      <c r="N254" s="4">
        <v>517.4</v>
      </c>
      <c r="O254" s="4">
        <v>3083.33</v>
      </c>
      <c r="P254" s="4"/>
      <c r="Q254" s="4"/>
      <c r="R254" s="4">
        <v>5416.79</v>
      </c>
      <c r="S254" s="4"/>
      <c r="T254" s="4"/>
      <c r="U254" s="4">
        <v>3017.83</v>
      </c>
      <c r="V254" s="4"/>
      <c r="W254" s="4">
        <v>1104.58</v>
      </c>
      <c r="X254" s="4">
        <v>5282</v>
      </c>
      <c r="Y254" s="4">
        <v>3583.87</v>
      </c>
      <c r="Z254" s="4"/>
      <c r="AA254" s="4"/>
      <c r="AB254" s="4">
        <v>2766.82</v>
      </c>
      <c r="AC254" s="4">
        <v>1969.47</v>
      </c>
      <c r="AD254" s="5"/>
    </row>
    <row r="255" spans="1:30">
      <c r="A255" s="2">
        <v>35762</v>
      </c>
      <c r="B255" s="4">
        <v>674.65</v>
      </c>
      <c r="C255" s="4"/>
      <c r="D255" s="4">
        <v>1211.25</v>
      </c>
      <c r="E255" s="4"/>
      <c r="F255" s="4"/>
      <c r="G255" s="4">
        <v>2309.6</v>
      </c>
      <c r="H255" s="10">
        <v>364.07470035311087</v>
      </c>
      <c r="I255" s="4">
        <v>1868.04</v>
      </c>
      <c r="J255" s="4">
        <v>1991.69</v>
      </c>
      <c r="K255" s="4">
        <v>12983.38</v>
      </c>
      <c r="L255" s="4"/>
      <c r="M255" s="4"/>
      <c r="N255" s="4">
        <v>482.05</v>
      </c>
      <c r="O255" s="4">
        <v>3270.47</v>
      </c>
      <c r="P255" s="4"/>
      <c r="Q255" s="4"/>
      <c r="R255" s="4">
        <v>5284.69</v>
      </c>
      <c r="S255" s="4"/>
      <c r="T255" s="4"/>
      <c r="U255" s="4">
        <v>3257.23</v>
      </c>
      <c r="V255" s="4"/>
      <c r="W255" s="4">
        <v>1077.04</v>
      </c>
      <c r="X255" s="4">
        <v>5468.89</v>
      </c>
      <c r="Y255" s="4">
        <v>3394.32</v>
      </c>
      <c r="Z255" s="4"/>
      <c r="AA255" s="4"/>
      <c r="AB255" s="4">
        <v>2666.2</v>
      </c>
      <c r="AC255" s="4">
        <v>1941.21</v>
      </c>
      <c r="AD255" s="5"/>
    </row>
    <row r="256" spans="1:30">
      <c r="A256" s="2">
        <v>35734</v>
      </c>
      <c r="B256" s="4">
        <v>689.25</v>
      </c>
      <c r="C256" s="4"/>
      <c r="D256" s="4">
        <v>1249.2</v>
      </c>
      <c r="E256" s="4"/>
      <c r="F256" s="4"/>
      <c r="G256" s="4">
        <v>2274.65</v>
      </c>
      <c r="H256" s="10">
        <v>350.10319789128164</v>
      </c>
      <c r="I256" s="4">
        <v>1829.41</v>
      </c>
      <c r="J256" s="4">
        <v>1925.18</v>
      </c>
      <c r="K256" s="4">
        <v>13159.24</v>
      </c>
      <c r="L256" s="4"/>
      <c r="M256" s="4"/>
      <c r="N256" s="4">
        <v>470.44</v>
      </c>
      <c r="O256" s="4">
        <v>3484.32</v>
      </c>
      <c r="P256" s="4"/>
      <c r="Q256" s="4"/>
      <c r="R256" s="4">
        <v>5329.5</v>
      </c>
      <c r="S256" s="4"/>
      <c r="T256" s="4"/>
      <c r="U256" s="4">
        <v>2985.18</v>
      </c>
      <c r="V256" s="4"/>
      <c r="W256" s="4">
        <v>1016.39</v>
      </c>
      <c r="X256" s="4">
        <v>5344.47</v>
      </c>
      <c r="Y256" s="4">
        <v>3291.2</v>
      </c>
      <c r="Z256" s="4"/>
      <c r="AA256" s="4"/>
      <c r="AB256" s="4">
        <v>2653.14</v>
      </c>
      <c r="AC256" s="4">
        <v>1851.97</v>
      </c>
      <c r="AD256" s="5"/>
    </row>
    <row r="257" spans="1:30">
      <c r="A257" s="2">
        <v>35703</v>
      </c>
      <c r="B257" s="4">
        <v>796.84</v>
      </c>
      <c r="C257" s="4"/>
      <c r="D257" s="4">
        <v>1311.19</v>
      </c>
      <c r="E257" s="4"/>
      <c r="F257" s="4"/>
      <c r="G257" s="4">
        <v>2392.29</v>
      </c>
      <c r="H257" s="10">
        <v>387.60257621723781</v>
      </c>
      <c r="I257" s="4">
        <v>1960.58</v>
      </c>
      <c r="J257" s="4">
        <v>2070.0500000000002</v>
      </c>
      <c r="K257" s="4">
        <v>18498.78</v>
      </c>
      <c r="L257" s="4"/>
      <c r="M257" s="4"/>
      <c r="N257" s="4">
        <v>500.78</v>
      </c>
      <c r="O257" s="4">
        <v>3842.23</v>
      </c>
      <c r="P257" s="4"/>
      <c r="Q257" s="4"/>
      <c r="R257" s="4">
        <v>5571.57</v>
      </c>
      <c r="S257" s="4"/>
      <c r="T257" s="4"/>
      <c r="U257" s="4">
        <v>3691.15</v>
      </c>
      <c r="V257" s="4"/>
      <c r="W257" s="4">
        <v>1124.3800000000001</v>
      </c>
      <c r="X257" s="4">
        <v>5940.48</v>
      </c>
      <c r="Y257" s="4">
        <v>3311.4</v>
      </c>
      <c r="Z257" s="4"/>
      <c r="AA257" s="4"/>
      <c r="AB257" s="4">
        <v>2757.81</v>
      </c>
      <c r="AC257" s="4">
        <v>1904.32</v>
      </c>
      <c r="AD257" s="5"/>
    </row>
    <row r="258" spans="1:30">
      <c r="A258" s="2">
        <v>35671</v>
      </c>
      <c r="B258" s="4">
        <v>760.44</v>
      </c>
      <c r="C258" s="4"/>
      <c r="D258" s="4">
        <v>1238.94</v>
      </c>
      <c r="E258" s="4"/>
      <c r="F258" s="4"/>
      <c r="G258" s="4">
        <v>2180.81</v>
      </c>
      <c r="H258" s="10">
        <v>360.80345153429153</v>
      </c>
      <c r="I258" s="4">
        <v>1772.93</v>
      </c>
      <c r="J258" s="4">
        <v>1922.27</v>
      </c>
      <c r="K258" s="4">
        <v>17396.88</v>
      </c>
      <c r="L258" s="4"/>
      <c r="M258" s="4"/>
      <c r="N258" s="4">
        <v>437.45</v>
      </c>
      <c r="O258" s="4">
        <v>3901.21</v>
      </c>
      <c r="P258" s="4"/>
      <c r="Q258" s="4"/>
      <c r="R258" s="4">
        <v>5121.82</v>
      </c>
      <c r="S258" s="4"/>
      <c r="T258" s="4"/>
      <c r="U258" s="4">
        <v>3554.74</v>
      </c>
      <c r="V258" s="4"/>
      <c r="W258" s="4">
        <v>983.3</v>
      </c>
      <c r="X258" s="4">
        <v>5306.46</v>
      </c>
      <c r="Y258" s="4">
        <v>3003.84</v>
      </c>
      <c r="Z258" s="4"/>
      <c r="AA258" s="4"/>
      <c r="AB258" s="4">
        <v>2537.7199999999998</v>
      </c>
      <c r="AC258" s="4">
        <v>1810.24</v>
      </c>
      <c r="AD258" s="5"/>
    </row>
    <row r="259" spans="1:30">
      <c r="A259" s="2">
        <v>35642</v>
      </c>
      <c r="B259" s="4">
        <v>816.66</v>
      </c>
      <c r="C259" s="4"/>
      <c r="D259" s="4">
        <v>1307.9000000000001</v>
      </c>
      <c r="E259" s="4"/>
      <c r="F259" s="4"/>
      <c r="G259" s="4">
        <v>2312.9699999999998</v>
      </c>
      <c r="H259" s="10">
        <v>400.6291341323917</v>
      </c>
      <c r="I259" s="4">
        <v>1918.47</v>
      </c>
      <c r="J259" s="4">
        <v>2133.62</v>
      </c>
      <c r="K259" s="4">
        <v>20021.349999999999</v>
      </c>
      <c r="L259" s="4"/>
      <c r="M259" s="4"/>
      <c r="N259" s="4">
        <v>449.25</v>
      </c>
      <c r="O259" s="4">
        <v>4271.68</v>
      </c>
      <c r="P259" s="4"/>
      <c r="Q259" s="4"/>
      <c r="R259" s="4">
        <v>5682.02</v>
      </c>
      <c r="S259" s="4"/>
      <c r="T259" s="4"/>
      <c r="U259" s="4">
        <v>3889.44</v>
      </c>
      <c r="V259" s="4"/>
      <c r="W259" s="4">
        <v>1003.9</v>
      </c>
      <c r="X259" s="4">
        <v>5610.84</v>
      </c>
      <c r="Y259" s="4">
        <v>3311.6</v>
      </c>
      <c r="Z259" s="4"/>
      <c r="AA259" s="4"/>
      <c r="AB259" s="4">
        <v>2579.87</v>
      </c>
      <c r="AC259" s="4">
        <v>1924.95</v>
      </c>
      <c r="AD259" s="5"/>
    </row>
    <row r="260" spans="1:30">
      <c r="A260" s="2">
        <v>35611</v>
      </c>
      <c r="B260" s="4">
        <v>823.08</v>
      </c>
      <c r="C260" s="4"/>
      <c r="D260" s="4">
        <v>1228.04</v>
      </c>
      <c r="E260" s="4"/>
      <c r="F260" s="4"/>
      <c r="G260" s="4">
        <v>2209.4299999999998</v>
      </c>
      <c r="H260" s="10">
        <v>358.66489282339489</v>
      </c>
      <c r="I260" s="4">
        <v>1885.88</v>
      </c>
      <c r="J260" s="4">
        <v>1943.75</v>
      </c>
      <c r="K260" s="4">
        <v>18843.919999999998</v>
      </c>
      <c r="L260" s="4"/>
      <c r="M260" s="4"/>
      <c r="N260" s="4">
        <v>424.76</v>
      </c>
      <c r="O260" s="4">
        <v>4405.91</v>
      </c>
      <c r="P260" s="4"/>
      <c r="Q260" s="4"/>
      <c r="R260" s="4">
        <v>5252.76</v>
      </c>
      <c r="S260" s="4"/>
      <c r="T260" s="4"/>
      <c r="U260" s="4">
        <v>3992.74</v>
      </c>
      <c r="V260" s="4"/>
      <c r="W260" s="4">
        <v>1063.27</v>
      </c>
      <c r="X260" s="4">
        <v>5360.45</v>
      </c>
      <c r="Y260" s="4">
        <v>3262.86</v>
      </c>
      <c r="Z260" s="4"/>
      <c r="AA260" s="4"/>
      <c r="AB260" s="4">
        <v>2464.5500000000002</v>
      </c>
      <c r="AC260" s="4">
        <v>1784.3</v>
      </c>
      <c r="AD260" s="5"/>
    </row>
    <row r="261" spans="1:30">
      <c r="A261" s="2">
        <v>35580</v>
      </c>
      <c r="B261" s="4">
        <v>797.06</v>
      </c>
      <c r="C261" s="4"/>
      <c r="D261" s="4">
        <v>1206.82</v>
      </c>
      <c r="E261" s="4"/>
      <c r="F261" s="4"/>
      <c r="G261" s="4">
        <v>2104.15</v>
      </c>
      <c r="H261" s="10">
        <v>330.10767394439745</v>
      </c>
      <c r="I261" s="4">
        <v>1741.12</v>
      </c>
      <c r="J261" s="4">
        <v>1861.81</v>
      </c>
      <c r="K261" s="4">
        <v>17926.11</v>
      </c>
      <c r="L261" s="4"/>
      <c r="M261" s="4"/>
      <c r="N261" s="4">
        <v>388.01</v>
      </c>
      <c r="O261" s="4">
        <v>4099.53</v>
      </c>
      <c r="P261" s="4"/>
      <c r="Q261" s="4"/>
      <c r="R261" s="4">
        <v>4870.71</v>
      </c>
      <c r="S261" s="4"/>
      <c r="T261" s="4"/>
      <c r="U261" s="4">
        <v>4061.11</v>
      </c>
      <c r="V261" s="4"/>
      <c r="W261" s="4">
        <v>990.85</v>
      </c>
      <c r="X261" s="4">
        <v>4931.33</v>
      </c>
      <c r="Y261" s="4">
        <v>3016.86</v>
      </c>
      <c r="Z261" s="4"/>
      <c r="AA261" s="4"/>
      <c r="AB261" s="4">
        <v>2430.73</v>
      </c>
      <c r="AC261" s="4">
        <v>1706.96</v>
      </c>
      <c r="AD261" s="5"/>
    </row>
    <row r="262" spans="1:30">
      <c r="A262" s="2">
        <v>35550</v>
      </c>
      <c r="B262" s="4">
        <v>782.79</v>
      </c>
      <c r="C262" s="4"/>
      <c r="D262" s="4">
        <v>1113.76</v>
      </c>
      <c r="E262" s="4"/>
      <c r="F262" s="4"/>
      <c r="G262" s="4">
        <v>2017.98</v>
      </c>
      <c r="H262" s="10">
        <v>318.77828616899586</v>
      </c>
      <c r="I262" s="4">
        <v>1755.64</v>
      </c>
      <c r="J262" s="4">
        <v>1786.25</v>
      </c>
      <c r="K262" s="4">
        <v>15915.3</v>
      </c>
      <c r="L262" s="4"/>
      <c r="M262" s="4"/>
      <c r="N262" s="4">
        <v>392.42</v>
      </c>
      <c r="O262" s="4">
        <v>3691.8</v>
      </c>
      <c r="P262" s="4"/>
      <c r="Q262" s="4"/>
      <c r="R262" s="4">
        <v>4579.1899999999996</v>
      </c>
      <c r="S262" s="4"/>
      <c r="T262" s="4"/>
      <c r="U262" s="4">
        <v>3813.88</v>
      </c>
      <c r="V262" s="4"/>
      <c r="W262" s="4">
        <v>919.86</v>
      </c>
      <c r="X262" s="4">
        <v>4573.7700000000004</v>
      </c>
      <c r="Y262" s="4">
        <v>2807.38</v>
      </c>
      <c r="Z262" s="4"/>
      <c r="AA262" s="4"/>
      <c r="AB262" s="4">
        <v>2324.4699999999998</v>
      </c>
      <c r="AC262" s="4">
        <v>1615.89</v>
      </c>
      <c r="AD262" s="5"/>
    </row>
    <row r="263" spans="1:30">
      <c r="A263" s="2">
        <v>35520</v>
      </c>
      <c r="B263" s="4">
        <v>762.14</v>
      </c>
      <c r="C263" s="4"/>
      <c r="D263" s="4">
        <v>1088.28</v>
      </c>
      <c r="E263" s="4"/>
      <c r="F263" s="4"/>
      <c r="G263" s="4">
        <v>2028.07</v>
      </c>
      <c r="H263" s="10">
        <v>314.50489879146568</v>
      </c>
      <c r="I263" s="4">
        <v>1830.15</v>
      </c>
      <c r="J263" s="4">
        <v>1853.04</v>
      </c>
      <c r="K263" s="4">
        <v>15659.17</v>
      </c>
      <c r="L263" s="4"/>
      <c r="M263" s="4"/>
      <c r="N263" s="4">
        <v>386.98</v>
      </c>
      <c r="O263" s="4">
        <v>3562.59</v>
      </c>
      <c r="P263" s="4"/>
      <c r="Q263" s="4"/>
      <c r="R263" s="4">
        <v>4626.46</v>
      </c>
      <c r="S263" s="4"/>
      <c r="T263" s="4"/>
      <c r="U263" s="4">
        <v>4026.53</v>
      </c>
      <c r="V263" s="4"/>
      <c r="W263" s="4">
        <v>869.21</v>
      </c>
      <c r="X263" s="4">
        <v>4991.2</v>
      </c>
      <c r="Y263" s="4">
        <v>2741.05</v>
      </c>
      <c r="Z263" s="4"/>
      <c r="AA263" s="4"/>
      <c r="AB263" s="4">
        <v>2282.5</v>
      </c>
      <c r="AC263" s="4">
        <v>1516.46</v>
      </c>
      <c r="AD263" s="5"/>
    </row>
    <row r="264" spans="1:30">
      <c r="A264" s="2">
        <v>35489</v>
      </c>
      <c r="B264" s="4">
        <v>764.89</v>
      </c>
      <c r="C264" s="4"/>
      <c r="D264" s="4">
        <v>1145.8599999999999</v>
      </c>
      <c r="E264" s="4"/>
      <c r="F264" s="4"/>
      <c r="G264" s="4">
        <v>1964.61</v>
      </c>
      <c r="H264" s="10">
        <v>305.43094444720748</v>
      </c>
      <c r="I264" s="4">
        <v>1775.33</v>
      </c>
      <c r="J264" s="4">
        <v>1726.28</v>
      </c>
      <c r="K264" s="4">
        <v>16771.400000000001</v>
      </c>
      <c r="L264" s="4"/>
      <c r="M264" s="4"/>
      <c r="N264" s="4">
        <v>377.59</v>
      </c>
      <c r="O264" s="4">
        <v>3683.96</v>
      </c>
      <c r="P264" s="4"/>
      <c r="Q264" s="4"/>
      <c r="R264" s="4">
        <v>4517.8500000000004</v>
      </c>
      <c r="S264" s="4"/>
      <c r="T264" s="4"/>
      <c r="U264" s="4">
        <v>4359.33</v>
      </c>
      <c r="V264" s="4"/>
      <c r="W264" s="4">
        <v>835.38</v>
      </c>
      <c r="X264" s="4">
        <v>4766.5600000000004</v>
      </c>
      <c r="Y264" s="4">
        <v>2590.6</v>
      </c>
      <c r="Z264" s="4"/>
      <c r="AA264" s="4"/>
      <c r="AB264" s="4">
        <v>2258.65</v>
      </c>
      <c r="AC264" s="4">
        <v>1588.01</v>
      </c>
      <c r="AD264" s="5"/>
    </row>
    <row r="265" spans="1:30">
      <c r="A265" s="2">
        <v>35461</v>
      </c>
      <c r="B265" s="4">
        <v>743.45</v>
      </c>
      <c r="C265" s="4"/>
      <c r="D265" s="4">
        <v>1155.06</v>
      </c>
      <c r="E265" s="4"/>
      <c r="F265" s="4"/>
      <c r="G265" s="4">
        <v>1938.99</v>
      </c>
      <c r="H265" s="10">
        <v>294.64614313423192</v>
      </c>
      <c r="I265" s="4">
        <v>1766.37</v>
      </c>
      <c r="J265" s="4">
        <v>1657.82</v>
      </c>
      <c r="K265" s="4">
        <v>16798.77</v>
      </c>
      <c r="L265" s="4"/>
      <c r="M265" s="4"/>
      <c r="N265" s="4">
        <v>422.37</v>
      </c>
      <c r="O265" s="4">
        <v>3599.87</v>
      </c>
      <c r="P265" s="4"/>
      <c r="Q265" s="4"/>
      <c r="R265" s="4">
        <v>4341.63</v>
      </c>
      <c r="S265" s="4"/>
      <c r="T265" s="4"/>
      <c r="U265" s="4">
        <v>4406.1000000000004</v>
      </c>
      <c r="V265" s="4"/>
      <c r="W265" s="4">
        <v>866.02</v>
      </c>
      <c r="X265" s="4">
        <v>4786.3500000000004</v>
      </c>
      <c r="Y265" s="4">
        <v>2558.7199999999998</v>
      </c>
      <c r="Z265" s="4"/>
      <c r="AA265" s="4"/>
      <c r="AB265" s="4">
        <v>2190.1</v>
      </c>
      <c r="AC265" s="4">
        <v>1577.32</v>
      </c>
      <c r="AD265" s="5"/>
    </row>
    <row r="266" spans="1:30">
      <c r="A266" s="2">
        <v>35430</v>
      </c>
      <c r="B266" s="4">
        <v>774.95</v>
      </c>
      <c r="C266" s="4"/>
      <c r="D266" s="4">
        <v>1100.98</v>
      </c>
      <c r="E266" s="4"/>
      <c r="F266" s="4"/>
      <c r="G266" s="4">
        <v>1933.75</v>
      </c>
      <c r="H266" s="10">
        <v>271.64296016312727</v>
      </c>
      <c r="I266" s="4">
        <v>1727.55</v>
      </c>
      <c r="J266" s="4">
        <v>1665.04</v>
      </c>
      <c r="K266" s="4">
        <v>17167.580000000002</v>
      </c>
      <c r="L266" s="4"/>
      <c r="M266" s="4"/>
      <c r="N266" s="4">
        <v>381.9</v>
      </c>
      <c r="O266" s="4">
        <v>4039.55</v>
      </c>
      <c r="P266" s="4"/>
      <c r="Q266" s="4"/>
      <c r="R266" s="4">
        <v>4376.68</v>
      </c>
      <c r="S266" s="4"/>
      <c r="T266" s="4"/>
      <c r="U266" s="4">
        <v>4314.22</v>
      </c>
      <c r="V266" s="4"/>
      <c r="W266" s="4">
        <v>880.8</v>
      </c>
      <c r="X266" s="4">
        <v>4677.78</v>
      </c>
      <c r="Y266" s="4">
        <v>2484.54</v>
      </c>
      <c r="Z266" s="4"/>
      <c r="AA266" s="4"/>
      <c r="AB266" s="4">
        <v>2256.41</v>
      </c>
      <c r="AC266" s="4">
        <v>1476.63</v>
      </c>
      <c r="AD266" s="5"/>
    </row>
    <row r="267" spans="1:30">
      <c r="A267" s="2">
        <v>35398</v>
      </c>
      <c r="B267" s="4">
        <v>777.16</v>
      </c>
      <c r="C267" s="4"/>
      <c r="D267" s="4">
        <v>1140.3599999999999</v>
      </c>
      <c r="E267" s="4"/>
      <c r="F267" s="4"/>
      <c r="G267" s="4">
        <v>1897</v>
      </c>
      <c r="H267" s="10">
        <v>266.74416869746852</v>
      </c>
      <c r="I267" s="4">
        <v>1710.73</v>
      </c>
      <c r="J267" s="4">
        <v>1659.91</v>
      </c>
      <c r="K267" s="4">
        <v>17256.919999999998</v>
      </c>
      <c r="L267" s="4"/>
      <c r="M267" s="4"/>
      <c r="N267" s="4">
        <v>381.12</v>
      </c>
      <c r="O267" s="4">
        <v>4339.51</v>
      </c>
      <c r="P267" s="4"/>
      <c r="Q267" s="4"/>
      <c r="R267" s="4">
        <v>4275.84</v>
      </c>
      <c r="S267" s="4"/>
      <c r="T267" s="4"/>
      <c r="U267" s="4">
        <v>4239.12</v>
      </c>
      <c r="V267" s="4"/>
      <c r="W267" s="4">
        <v>799.72</v>
      </c>
      <c r="X267" s="4">
        <v>4639.84</v>
      </c>
      <c r="Y267" s="4">
        <v>2534.91</v>
      </c>
      <c r="Z267" s="4"/>
      <c r="AA267" s="4"/>
      <c r="AB267" s="4">
        <v>2180.84</v>
      </c>
      <c r="AC267" s="4">
        <v>1505.6</v>
      </c>
      <c r="AD267" s="5"/>
    </row>
    <row r="268" spans="1:30">
      <c r="A268" s="2">
        <v>35369</v>
      </c>
      <c r="B268" s="4">
        <v>746.67</v>
      </c>
      <c r="C268" s="4"/>
      <c r="D268" s="4">
        <v>1063.01</v>
      </c>
      <c r="E268" s="4"/>
      <c r="F268" s="4"/>
      <c r="G268" s="4">
        <v>1805.51</v>
      </c>
      <c r="H268" s="10">
        <v>249.39075943701198</v>
      </c>
      <c r="I268" s="4">
        <v>1624.61</v>
      </c>
      <c r="J268" s="4">
        <v>1596.67</v>
      </c>
      <c r="K268" s="4">
        <v>15950.53</v>
      </c>
      <c r="L268" s="4"/>
      <c r="M268" s="4"/>
      <c r="N268" s="4">
        <v>353.24</v>
      </c>
      <c r="O268" s="4">
        <v>4258.28</v>
      </c>
      <c r="P268" s="4"/>
      <c r="Q268" s="4"/>
      <c r="R268" s="4">
        <v>4024.44</v>
      </c>
      <c r="S268" s="4"/>
      <c r="T268" s="4"/>
      <c r="U268" s="4">
        <v>4085.34</v>
      </c>
      <c r="V268" s="4"/>
      <c r="W268" s="4">
        <v>737.54</v>
      </c>
      <c r="X268" s="4">
        <v>4347.78</v>
      </c>
      <c r="Y268" s="4">
        <v>2513.66</v>
      </c>
      <c r="Z268" s="4"/>
      <c r="AA268" s="4"/>
      <c r="AB268" s="4">
        <v>2063.2600000000002</v>
      </c>
      <c r="AC268" s="4">
        <v>1400.22</v>
      </c>
      <c r="AD268" s="5"/>
    </row>
    <row r="269" spans="1:30">
      <c r="A269" s="2">
        <v>35338</v>
      </c>
      <c r="B269" s="4">
        <v>719.1</v>
      </c>
      <c r="C269" s="4"/>
      <c r="D269" s="4">
        <v>985.87</v>
      </c>
      <c r="E269" s="4"/>
      <c r="F269" s="4"/>
      <c r="G269" s="4">
        <v>1764.54</v>
      </c>
      <c r="H269" s="10">
        <v>248.34510369523053</v>
      </c>
      <c r="I269" s="4">
        <v>1590.95</v>
      </c>
      <c r="J269" s="4">
        <v>1582.27</v>
      </c>
      <c r="K269" s="4">
        <v>15306.61</v>
      </c>
      <c r="L269" s="4"/>
      <c r="M269" s="4"/>
      <c r="N269" s="4">
        <v>373.94</v>
      </c>
      <c r="O269" s="4">
        <v>4564.53</v>
      </c>
      <c r="P269" s="4"/>
      <c r="Q269" s="4"/>
      <c r="R269" s="4">
        <v>3926.19</v>
      </c>
      <c r="S269" s="4"/>
      <c r="T269" s="4"/>
      <c r="U269" s="4">
        <v>4228.3</v>
      </c>
      <c r="V269" s="4"/>
      <c r="W269" s="4">
        <v>715.16</v>
      </c>
      <c r="X269" s="4">
        <v>4166.3</v>
      </c>
      <c r="Y269" s="4">
        <v>2521.1799999999998</v>
      </c>
      <c r="Z269" s="4"/>
      <c r="AA269" s="4"/>
      <c r="AB269" s="4">
        <v>1969.91</v>
      </c>
      <c r="AC269" s="4">
        <v>1365.76</v>
      </c>
      <c r="AD269" s="5"/>
    </row>
    <row r="270" spans="1:30">
      <c r="A270" s="2">
        <v>35307</v>
      </c>
      <c r="B270" s="4">
        <v>718.44</v>
      </c>
      <c r="C270" s="4"/>
      <c r="D270" s="4">
        <v>948.29</v>
      </c>
      <c r="E270" s="4"/>
      <c r="F270" s="4"/>
      <c r="G270" s="4">
        <v>1728.18</v>
      </c>
      <c r="H270" s="10">
        <v>234.11001143880245</v>
      </c>
      <c r="I270" s="4">
        <v>1507.84</v>
      </c>
      <c r="J270" s="4">
        <v>1572.09</v>
      </c>
      <c r="K270" s="4">
        <v>14328.77</v>
      </c>
      <c r="L270" s="4"/>
      <c r="M270" s="4"/>
      <c r="N270" s="4">
        <v>351.45</v>
      </c>
      <c r="O270" s="4">
        <v>4411.68</v>
      </c>
      <c r="P270" s="4"/>
      <c r="Q270" s="4"/>
      <c r="R270" s="4">
        <v>3828.8</v>
      </c>
      <c r="S270" s="4"/>
      <c r="T270" s="4"/>
      <c r="U270" s="4">
        <v>4235.38</v>
      </c>
      <c r="V270" s="4"/>
      <c r="W270" s="4">
        <v>697.98</v>
      </c>
      <c r="X270" s="4">
        <v>4000.52</v>
      </c>
      <c r="Y270" s="4">
        <v>2583.6</v>
      </c>
      <c r="Z270" s="4"/>
      <c r="AA270" s="4"/>
      <c r="AB270" s="4">
        <v>1925.35</v>
      </c>
      <c r="AC270" s="4">
        <v>1293.75</v>
      </c>
      <c r="AD270" s="5"/>
    </row>
    <row r="271" spans="1:30">
      <c r="A271" s="2">
        <v>35277</v>
      </c>
      <c r="B271" s="4">
        <v>675.2</v>
      </c>
      <c r="C271" s="4"/>
      <c r="D271" s="4">
        <v>907.77</v>
      </c>
      <c r="E271" s="4"/>
      <c r="F271" s="4"/>
      <c r="G271" s="4">
        <v>1678.38</v>
      </c>
      <c r="H271" s="10">
        <v>232.30218331924206</v>
      </c>
      <c r="I271" s="4">
        <v>1539.64</v>
      </c>
      <c r="J271" s="4">
        <v>1536.74</v>
      </c>
      <c r="K271" s="4">
        <v>13874.53</v>
      </c>
      <c r="L271" s="4"/>
      <c r="M271" s="4"/>
      <c r="N271" s="4">
        <v>354.26</v>
      </c>
      <c r="O271" s="4">
        <v>4618.08</v>
      </c>
      <c r="P271" s="4"/>
      <c r="Q271" s="4"/>
      <c r="R271" s="4">
        <v>3765.45</v>
      </c>
      <c r="S271" s="4"/>
      <c r="T271" s="4"/>
      <c r="U271" s="4">
        <v>4141.2299999999996</v>
      </c>
      <c r="V271" s="4"/>
      <c r="W271" s="4">
        <v>683.33</v>
      </c>
      <c r="X271" s="4">
        <v>3750.15</v>
      </c>
      <c r="Y271" s="4">
        <v>2476.2600000000002</v>
      </c>
      <c r="Z271" s="4"/>
      <c r="AA271" s="4"/>
      <c r="AB271" s="4">
        <v>1830.51</v>
      </c>
      <c r="AC271" s="4">
        <v>1265.8699999999999</v>
      </c>
      <c r="AD271" s="5"/>
    </row>
    <row r="272" spans="1:30">
      <c r="A272" s="2">
        <v>35244</v>
      </c>
      <c r="B272" s="4">
        <v>708.42</v>
      </c>
      <c r="C272" s="4"/>
      <c r="D272" s="4">
        <v>936.43</v>
      </c>
      <c r="E272" s="4"/>
      <c r="F272" s="4"/>
      <c r="G272" s="4">
        <v>1699.66</v>
      </c>
      <c r="H272" s="10">
        <v>242.47401402496646</v>
      </c>
      <c r="I272" s="4">
        <v>1583.8</v>
      </c>
      <c r="J272" s="4">
        <v>1532.46</v>
      </c>
      <c r="K272" s="4">
        <v>14536.34</v>
      </c>
      <c r="L272" s="4"/>
      <c r="M272" s="4"/>
      <c r="N272" s="4">
        <v>382.6</v>
      </c>
      <c r="O272" s="4">
        <v>4834.57</v>
      </c>
      <c r="P272" s="4"/>
      <c r="Q272" s="4"/>
      <c r="R272" s="4">
        <v>3826.25</v>
      </c>
      <c r="S272" s="4"/>
      <c r="T272" s="4"/>
      <c r="U272" s="4">
        <v>4482.9399999999996</v>
      </c>
      <c r="V272" s="4"/>
      <c r="W272" s="4">
        <v>716.05</v>
      </c>
      <c r="X272" s="4">
        <v>3910.92</v>
      </c>
      <c r="Y272" s="4">
        <v>2527.36</v>
      </c>
      <c r="Z272" s="4"/>
      <c r="AA272" s="4"/>
      <c r="AB272" s="4">
        <v>1817.83</v>
      </c>
      <c r="AC272" s="4">
        <v>1324.61</v>
      </c>
      <c r="AD272" s="5"/>
    </row>
    <row r="273" spans="1:30">
      <c r="A273" s="2">
        <v>35216</v>
      </c>
      <c r="B273" s="4">
        <v>732.6</v>
      </c>
      <c r="C273" s="4"/>
      <c r="D273" s="4">
        <v>962.84</v>
      </c>
      <c r="E273" s="4"/>
      <c r="F273" s="4"/>
      <c r="G273" s="4">
        <v>1681.15</v>
      </c>
      <c r="H273" s="10">
        <v>242.34967921619338</v>
      </c>
      <c r="I273" s="4">
        <v>1555.84</v>
      </c>
      <c r="J273" s="4">
        <v>1501.91</v>
      </c>
      <c r="K273" s="4">
        <v>14881.3</v>
      </c>
      <c r="L273" s="4"/>
      <c r="M273" s="4"/>
      <c r="N273" s="4">
        <v>381.18</v>
      </c>
      <c r="O273" s="4">
        <v>4809.13</v>
      </c>
      <c r="P273" s="4"/>
      <c r="Q273" s="4"/>
      <c r="R273" s="4">
        <v>3817.53</v>
      </c>
      <c r="S273" s="4"/>
      <c r="T273" s="4"/>
      <c r="U273" s="4">
        <v>4646.5200000000004</v>
      </c>
      <c r="V273" s="4"/>
      <c r="W273" s="4">
        <v>687.15</v>
      </c>
      <c r="X273" s="4">
        <v>3859.42</v>
      </c>
      <c r="Y273" s="4">
        <v>2407.8000000000002</v>
      </c>
      <c r="Z273" s="4"/>
      <c r="AA273" s="4"/>
      <c r="AB273" s="4">
        <v>1828.5</v>
      </c>
      <c r="AC273" s="4">
        <v>1317.29</v>
      </c>
      <c r="AD273" s="5"/>
    </row>
    <row r="274" spans="1:30">
      <c r="A274" s="2">
        <v>35185</v>
      </c>
      <c r="B274" s="4">
        <v>738.3</v>
      </c>
      <c r="C274" s="4"/>
      <c r="D274" s="4">
        <v>947.87</v>
      </c>
      <c r="E274" s="4"/>
      <c r="F274" s="4"/>
      <c r="G274" s="4">
        <v>1668.26</v>
      </c>
      <c r="H274" s="10">
        <v>239.55836275923809</v>
      </c>
      <c r="I274" s="4">
        <v>1573.31</v>
      </c>
      <c r="J274" s="4">
        <v>1480.77</v>
      </c>
      <c r="K274" s="4">
        <v>14447.64</v>
      </c>
      <c r="L274" s="4"/>
      <c r="M274" s="4"/>
      <c r="N274" s="4">
        <v>383.37</v>
      </c>
      <c r="O274" s="4">
        <v>5070.0600000000004</v>
      </c>
      <c r="P274" s="4"/>
      <c r="Q274" s="4"/>
      <c r="R274" s="4">
        <v>3648.61</v>
      </c>
      <c r="S274" s="4"/>
      <c r="T274" s="4"/>
      <c r="U274" s="4">
        <v>4888.8500000000004</v>
      </c>
      <c r="V274" s="4"/>
      <c r="W274" s="4">
        <v>692.51</v>
      </c>
      <c r="X274" s="4">
        <v>3695.26</v>
      </c>
      <c r="Y274" s="4">
        <v>2491.5</v>
      </c>
      <c r="Z274" s="4"/>
      <c r="AA274" s="4"/>
      <c r="AB274" s="4">
        <v>1807.36</v>
      </c>
      <c r="AC274" s="4">
        <v>1283.48</v>
      </c>
      <c r="AD274" s="5"/>
    </row>
    <row r="275" spans="1:30">
      <c r="A275" s="2">
        <v>35153</v>
      </c>
      <c r="B275" s="4">
        <v>703.75</v>
      </c>
      <c r="C275" s="4"/>
      <c r="D275" s="4">
        <v>910.37</v>
      </c>
      <c r="E275" s="4"/>
      <c r="F275" s="4"/>
      <c r="G275" s="4">
        <v>1656.28</v>
      </c>
      <c r="H275" s="10">
        <v>230.47197493410258</v>
      </c>
      <c r="I275" s="4">
        <v>1545.38</v>
      </c>
      <c r="J275" s="4">
        <v>1536.87</v>
      </c>
      <c r="K275" s="4">
        <v>14414.34</v>
      </c>
      <c r="L275" s="4"/>
      <c r="M275" s="4"/>
      <c r="N275" s="4">
        <v>337.32</v>
      </c>
      <c r="O275" s="4">
        <v>4797.3100000000004</v>
      </c>
      <c r="P275" s="4"/>
      <c r="Q275" s="4"/>
      <c r="R275" s="4">
        <v>3632.63</v>
      </c>
      <c r="S275" s="4"/>
      <c r="T275" s="4"/>
      <c r="U275" s="4">
        <v>4856.09</v>
      </c>
      <c r="V275" s="4"/>
      <c r="W275" s="4">
        <v>666.75</v>
      </c>
      <c r="X275" s="4">
        <v>3736.03</v>
      </c>
      <c r="Y275" s="4">
        <v>2593.0500000000002</v>
      </c>
      <c r="Z275" s="4"/>
      <c r="AA275" s="4"/>
      <c r="AB275" s="4">
        <v>1772.83</v>
      </c>
      <c r="AC275" s="4">
        <v>1265.22</v>
      </c>
      <c r="AD275" s="5"/>
    </row>
    <row r="276" spans="1:30">
      <c r="A276" s="2">
        <v>35124</v>
      </c>
      <c r="B276" s="4">
        <v>706.91</v>
      </c>
      <c r="C276" s="4"/>
      <c r="D276" s="4">
        <v>892.9</v>
      </c>
      <c r="E276" s="4"/>
      <c r="F276" s="4"/>
      <c r="G276" s="4">
        <v>1636.71</v>
      </c>
      <c r="H276" s="10">
        <v>227.98900880290449</v>
      </c>
      <c r="I276" s="4">
        <v>1500.65</v>
      </c>
      <c r="J276" s="4">
        <v>1542.81</v>
      </c>
      <c r="K276" s="4">
        <v>14400.97</v>
      </c>
      <c r="L276" s="4"/>
      <c r="M276" s="4"/>
      <c r="N276" s="4">
        <v>351.17</v>
      </c>
      <c r="O276" s="4">
        <v>4633.7700000000004</v>
      </c>
      <c r="P276" s="4"/>
      <c r="Q276" s="4"/>
      <c r="R276" s="4">
        <v>3528.56</v>
      </c>
      <c r="S276" s="4"/>
      <c r="T276" s="4"/>
      <c r="U276" s="4">
        <v>4931.0200000000004</v>
      </c>
      <c r="V276" s="4"/>
      <c r="W276" s="4">
        <v>676.48</v>
      </c>
      <c r="X276" s="4">
        <v>3651.41</v>
      </c>
      <c r="Y276" s="4">
        <v>2384.38</v>
      </c>
      <c r="Z276" s="4"/>
      <c r="AA276" s="4"/>
      <c r="AB276" s="4">
        <v>1782.63</v>
      </c>
      <c r="AC276" s="4">
        <v>1252.97</v>
      </c>
      <c r="AD276" s="5"/>
    </row>
    <row r="277" spans="1:30">
      <c r="A277" s="2">
        <v>35095</v>
      </c>
      <c r="B277" s="4">
        <v>685.21</v>
      </c>
      <c r="C277" s="4"/>
      <c r="D277" s="4">
        <v>900.93</v>
      </c>
      <c r="E277" s="4"/>
      <c r="F277" s="4"/>
      <c r="G277" s="4">
        <v>1607.42</v>
      </c>
      <c r="H277" s="10">
        <v>229.9249017755011</v>
      </c>
      <c r="I277" s="4">
        <v>1483.31</v>
      </c>
      <c r="J277" s="4">
        <v>1529.26</v>
      </c>
      <c r="K277" s="4">
        <v>14563.34</v>
      </c>
      <c r="L277" s="4"/>
      <c r="M277" s="4"/>
      <c r="N277" s="4">
        <v>354.59</v>
      </c>
      <c r="O277" s="4">
        <v>4717.7700000000004</v>
      </c>
      <c r="P277" s="4"/>
      <c r="Q277" s="4"/>
      <c r="R277" s="4">
        <v>3452.85</v>
      </c>
      <c r="S277" s="4"/>
      <c r="T277" s="4"/>
      <c r="U277" s="4">
        <v>4879.2700000000004</v>
      </c>
      <c r="V277" s="4"/>
      <c r="W277" s="4">
        <v>634.17999999999995</v>
      </c>
      <c r="X277" s="4">
        <v>3326.41</v>
      </c>
      <c r="Y277" s="4">
        <v>2282.98</v>
      </c>
      <c r="Z277" s="4"/>
      <c r="AA277" s="4"/>
      <c r="AB277" s="4">
        <v>1768.18</v>
      </c>
      <c r="AC277" s="4">
        <v>1240.49</v>
      </c>
      <c r="AD277" s="5"/>
    </row>
    <row r="278" spans="1:30">
      <c r="A278" s="2">
        <v>35062</v>
      </c>
      <c r="B278" s="4">
        <v>665.23</v>
      </c>
      <c r="C278" s="4"/>
      <c r="D278" s="4">
        <v>856.51</v>
      </c>
      <c r="E278" s="4"/>
      <c r="F278" s="4"/>
      <c r="G278" s="4">
        <v>1596.98</v>
      </c>
      <c r="H278" s="10">
        <v>214.79832894017008</v>
      </c>
      <c r="I278" s="4">
        <v>1425.42</v>
      </c>
      <c r="J278" s="4">
        <v>1466.02</v>
      </c>
      <c r="K278" s="4">
        <v>12900.57</v>
      </c>
      <c r="L278" s="4"/>
      <c r="M278" s="4"/>
      <c r="N278" s="4">
        <v>339.2</v>
      </c>
      <c r="O278" s="4">
        <v>4780.59</v>
      </c>
      <c r="P278" s="4"/>
      <c r="Q278" s="4"/>
      <c r="R278" s="4">
        <v>3432.37</v>
      </c>
      <c r="S278" s="4"/>
      <c r="T278" s="4"/>
      <c r="U278" s="4">
        <v>4632.1899999999996</v>
      </c>
      <c r="V278" s="4"/>
      <c r="W278" s="4">
        <v>628.9</v>
      </c>
      <c r="X278" s="4">
        <v>3409.29</v>
      </c>
      <c r="Y278" s="4">
        <v>2429.17</v>
      </c>
      <c r="Z278" s="4"/>
      <c r="AA278" s="4"/>
      <c r="AB278" s="4">
        <v>1770.83</v>
      </c>
      <c r="AC278" s="4">
        <v>1198.18</v>
      </c>
      <c r="AD278" s="5"/>
    </row>
    <row r="279" spans="1:30">
      <c r="A279" s="2">
        <v>35033</v>
      </c>
      <c r="B279" s="4">
        <v>651.94000000000005</v>
      </c>
      <c r="C279" s="4"/>
      <c r="D279" s="4">
        <v>848.53</v>
      </c>
      <c r="E279" s="4"/>
      <c r="F279" s="4"/>
      <c r="G279" s="4">
        <v>1547.93</v>
      </c>
      <c r="H279" s="10">
        <v>207.28104640175061</v>
      </c>
      <c r="I279" s="4">
        <v>1367.69</v>
      </c>
      <c r="J279" s="4">
        <v>1422.52</v>
      </c>
      <c r="K279" s="4">
        <v>12491.77</v>
      </c>
      <c r="L279" s="4"/>
      <c r="M279" s="4"/>
      <c r="N279" s="4">
        <v>309.55</v>
      </c>
      <c r="O279" s="4">
        <v>4548.07</v>
      </c>
      <c r="P279" s="4"/>
      <c r="Q279" s="4"/>
      <c r="R279" s="4">
        <v>3289.77</v>
      </c>
      <c r="S279" s="4"/>
      <c r="T279" s="4"/>
      <c r="U279" s="4">
        <v>4314.9399999999996</v>
      </c>
      <c r="V279" s="4"/>
      <c r="W279" s="4">
        <v>600.89</v>
      </c>
      <c r="X279" s="4">
        <v>3487.7</v>
      </c>
      <c r="Y279" s="4">
        <v>2337.67</v>
      </c>
      <c r="Z279" s="4"/>
      <c r="AA279" s="4"/>
      <c r="AB279" s="4">
        <v>1725.1</v>
      </c>
      <c r="AC279" s="4">
        <v>1180.77</v>
      </c>
      <c r="AD279" s="5"/>
    </row>
    <row r="280" spans="1:30">
      <c r="A280" s="2">
        <v>35003</v>
      </c>
      <c r="B280" s="4">
        <v>638.77</v>
      </c>
      <c r="C280" s="4"/>
      <c r="D280" s="4">
        <v>818.11</v>
      </c>
      <c r="E280" s="4"/>
      <c r="F280" s="4"/>
      <c r="G280" s="4">
        <v>1537</v>
      </c>
      <c r="H280" s="10">
        <v>200.3406773760382</v>
      </c>
      <c r="I280" s="4">
        <v>1374.48</v>
      </c>
      <c r="J280" s="4">
        <v>1419.74</v>
      </c>
      <c r="K280" s="4">
        <v>12457.59</v>
      </c>
      <c r="L280" s="4"/>
      <c r="M280" s="4"/>
      <c r="N280" s="4">
        <v>327.82</v>
      </c>
      <c r="O280" s="4">
        <v>4293.92</v>
      </c>
      <c r="P280" s="4"/>
      <c r="Q280" s="4"/>
      <c r="R280" s="4">
        <v>3188.74</v>
      </c>
      <c r="S280" s="4"/>
      <c r="T280" s="4"/>
      <c r="U280" s="4">
        <v>4217.99</v>
      </c>
      <c r="V280" s="4"/>
      <c r="W280" s="4">
        <v>558.28</v>
      </c>
      <c r="X280" s="4">
        <v>3372.46</v>
      </c>
      <c r="Y280" s="4">
        <v>2308.61</v>
      </c>
      <c r="Z280" s="4"/>
      <c r="AA280" s="4"/>
      <c r="AB280" s="4">
        <v>1714.72</v>
      </c>
      <c r="AC280" s="4">
        <v>1131.46</v>
      </c>
      <c r="AD280" s="5"/>
    </row>
    <row r="281" spans="1:30">
      <c r="A281" s="2">
        <v>34971</v>
      </c>
      <c r="B281" s="4">
        <v>655.09</v>
      </c>
      <c r="C281" s="4"/>
      <c r="D281" s="4">
        <v>825.1</v>
      </c>
      <c r="E281" s="4"/>
      <c r="F281" s="4"/>
      <c r="G281" s="4">
        <v>1544.3</v>
      </c>
      <c r="H281" s="10">
        <v>201.95205649773712</v>
      </c>
      <c r="I281" s="4">
        <v>1353.74</v>
      </c>
      <c r="J281" s="4">
        <v>1437.29</v>
      </c>
      <c r="K281" s="4">
        <v>12430.73</v>
      </c>
      <c r="L281" s="4"/>
      <c r="M281" s="4"/>
      <c r="N281" s="4">
        <v>344.22</v>
      </c>
      <c r="O281" s="4">
        <v>4548.3100000000004</v>
      </c>
      <c r="P281" s="4"/>
      <c r="Q281" s="4"/>
      <c r="R281" s="4">
        <v>3236.22</v>
      </c>
      <c r="S281" s="4"/>
      <c r="T281" s="4"/>
      <c r="U281" s="4">
        <v>4228.2</v>
      </c>
      <c r="V281" s="4"/>
      <c r="W281" s="4">
        <v>576.29999999999995</v>
      </c>
      <c r="X281" s="4">
        <v>3522.96</v>
      </c>
      <c r="Y281" s="4">
        <v>2215.61</v>
      </c>
      <c r="Z281" s="4"/>
      <c r="AA281" s="4"/>
      <c r="AB281" s="4">
        <v>1716.52</v>
      </c>
      <c r="AC281" s="4">
        <v>1132.42</v>
      </c>
      <c r="AD281" s="5"/>
    </row>
    <row r="282" spans="1:30">
      <c r="A282" s="2">
        <v>34942</v>
      </c>
      <c r="B282" s="4">
        <v>659.26</v>
      </c>
      <c r="C282" s="4"/>
      <c r="D282" s="4">
        <v>828.98</v>
      </c>
      <c r="E282" s="4"/>
      <c r="F282" s="4"/>
      <c r="G282" s="4">
        <v>1499.01</v>
      </c>
      <c r="H282" s="10">
        <v>203.31973939424083</v>
      </c>
      <c r="I282" s="4">
        <v>1379.8</v>
      </c>
      <c r="J282" s="4">
        <v>1417.77</v>
      </c>
      <c r="K282" s="4">
        <v>11728.63</v>
      </c>
      <c r="L282" s="4"/>
      <c r="M282" s="4"/>
      <c r="N282" s="4">
        <v>347.59</v>
      </c>
      <c r="O282" s="4">
        <v>4510.05</v>
      </c>
      <c r="P282" s="4"/>
      <c r="Q282" s="4"/>
      <c r="R282" s="4">
        <v>3086.95</v>
      </c>
      <c r="S282" s="4"/>
      <c r="T282" s="4"/>
      <c r="U282" s="4">
        <v>4249.13</v>
      </c>
      <c r="V282" s="4"/>
      <c r="W282" s="4">
        <v>575.30999999999995</v>
      </c>
      <c r="X282" s="4">
        <v>3095.63</v>
      </c>
      <c r="Y282" s="4">
        <v>2039.08</v>
      </c>
      <c r="Z282" s="4"/>
      <c r="AA282" s="4"/>
      <c r="AB282" s="4">
        <v>1666.07</v>
      </c>
      <c r="AC282" s="4">
        <v>1084.21</v>
      </c>
      <c r="AD282" s="5"/>
    </row>
    <row r="283" spans="1:30">
      <c r="A283" s="2">
        <v>34911</v>
      </c>
      <c r="B283" s="4">
        <v>647.28</v>
      </c>
      <c r="C283" s="4"/>
      <c r="D283" s="4">
        <v>828.46</v>
      </c>
      <c r="E283" s="4"/>
      <c r="F283" s="4"/>
      <c r="G283" s="4">
        <v>1559.29</v>
      </c>
      <c r="H283" s="10">
        <v>203.45650768389118</v>
      </c>
      <c r="I283" s="4">
        <v>1473.64</v>
      </c>
      <c r="J283" s="4">
        <v>1498.81</v>
      </c>
      <c r="K283" s="4">
        <v>12129.59</v>
      </c>
      <c r="L283" s="4"/>
      <c r="M283" s="4"/>
      <c r="N283" s="4">
        <v>356.03</v>
      </c>
      <c r="O283" s="4">
        <v>4698.95</v>
      </c>
      <c r="P283" s="4"/>
      <c r="Q283" s="4"/>
      <c r="R283" s="4">
        <v>3283.74</v>
      </c>
      <c r="S283" s="4"/>
      <c r="T283" s="4"/>
      <c r="U283" s="4">
        <v>4466.7299999999996</v>
      </c>
      <c r="V283" s="4"/>
      <c r="W283" s="4">
        <v>595.21</v>
      </c>
      <c r="X283" s="4">
        <v>3180.68</v>
      </c>
      <c r="Y283" s="4">
        <v>2090.46</v>
      </c>
      <c r="Z283" s="4"/>
      <c r="AA283" s="4"/>
      <c r="AB283" s="4">
        <v>1706.31</v>
      </c>
      <c r="AC283" s="4">
        <v>1084.56</v>
      </c>
      <c r="AD283" s="5"/>
    </row>
    <row r="284" spans="1:30">
      <c r="A284" s="2">
        <v>34880</v>
      </c>
      <c r="B284" s="4">
        <v>592.14</v>
      </c>
      <c r="C284" s="4"/>
      <c r="D284" s="4">
        <v>814.07</v>
      </c>
      <c r="E284" s="4"/>
      <c r="F284" s="4"/>
      <c r="G284" s="4">
        <v>1482.04</v>
      </c>
      <c r="H284" s="10">
        <v>192.4317401899836</v>
      </c>
      <c r="I284" s="4">
        <v>1409.37</v>
      </c>
      <c r="J284" s="4">
        <v>1415.05</v>
      </c>
      <c r="K284" s="4">
        <v>11888.44</v>
      </c>
      <c r="L284" s="4"/>
      <c r="M284" s="4"/>
      <c r="N284" s="4">
        <v>330.14</v>
      </c>
      <c r="O284" s="4">
        <v>4352.53</v>
      </c>
      <c r="P284" s="4"/>
      <c r="Q284" s="4"/>
      <c r="R284" s="4">
        <v>3107.34</v>
      </c>
      <c r="S284" s="4"/>
      <c r="T284" s="4"/>
      <c r="U284" s="4">
        <v>4376.24</v>
      </c>
      <c r="V284" s="4"/>
      <c r="W284" s="4">
        <v>554.55999999999995</v>
      </c>
      <c r="X284" s="4">
        <v>2974.07</v>
      </c>
      <c r="Y284" s="4">
        <v>2069.56</v>
      </c>
      <c r="Z284" s="4"/>
      <c r="AA284" s="4"/>
      <c r="AB284" s="4">
        <v>1615.94</v>
      </c>
      <c r="AC284" s="4">
        <v>1049.3399999999999</v>
      </c>
      <c r="AD284" s="5"/>
    </row>
    <row r="285" spans="1:30">
      <c r="A285" s="2">
        <v>34850</v>
      </c>
      <c r="B285" s="4">
        <v>598.87</v>
      </c>
      <c r="C285" s="4"/>
      <c r="D285" s="4">
        <v>800.42</v>
      </c>
      <c r="E285" s="4"/>
      <c r="F285" s="4"/>
      <c r="G285" s="4">
        <v>1468.2</v>
      </c>
      <c r="H285" s="10">
        <v>193.31451733227235</v>
      </c>
      <c r="I285" s="4">
        <v>1433.49</v>
      </c>
      <c r="J285" s="4">
        <v>1376.16</v>
      </c>
      <c r="K285" s="4">
        <v>12083.07</v>
      </c>
      <c r="L285" s="4"/>
      <c r="M285" s="4"/>
      <c r="N285" s="4">
        <v>340.18</v>
      </c>
      <c r="O285" s="4">
        <v>4570.96</v>
      </c>
      <c r="P285" s="4"/>
      <c r="Q285" s="4"/>
      <c r="R285" s="4">
        <v>3075.19</v>
      </c>
      <c r="S285" s="4"/>
      <c r="T285" s="4"/>
      <c r="U285" s="4">
        <v>4600.03</v>
      </c>
      <c r="V285" s="4"/>
      <c r="W285" s="4">
        <v>546.46</v>
      </c>
      <c r="X285" s="4">
        <v>2847.64</v>
      </c>
      <c r="Y285" s="4">
        <v>2010.66</v>
      </c>
      <c r="Z285" s="4"/>
      <c r="AA285" s="4"/>
      <c r="AB285" s="4">
        <v>1614.12</v>
      </c>
      <c r="AC285" s="4">
        <v>1024.56</v>
      </c>
      <c r="AD285" s="5"/>
    </row>
    <row r="286" spans="1:30">
      <c r="A286" s="2">
        <v>34817</v>
      </c>
      <c r="B286" s="4">
        <v>612.83000000000004</v>
      </c>
      <c r="C286" s="4"/>
      <c r="D286" s="4">
        <v>768.51</v>
      </c>
      <c r="E286" s="4"/>
      <c r="F286" s="4"/>
      <c r="G286" s="4">
        <v>1438.74</v>
      </c>
      <c r="H286" s="10">
        <v>186.67255184761524</v>
      </c>
      <c r="I286" s="4">
        <v>1417.69</v>
      </c>
      <c r="J286" s="4">
        <v>1364.83</v>
      </c>
      <c r="K286" s="4">
        <v>10676.92</v>
      </c>
      <c r="L286" s="4"/>
      <c r="M286" s="4"/>
      <c r="N286" s="4">
        <v>339.02</v>
      </c>
      <c r="O286" s="4">
        <v>4873.2</v>
      </c>
      <c r="P286" s="4"/>
      <c r="Q286" s="4"/>
      <c r="R286" s="4">
        <v>3036.86</v>
      </c>
      <c r="S286" s="4"/>
      <c r="T286" s="4"/>
      <c r="U286" s="4">
        <v>4319.55</v>
      </c>
      <c r="V286" s="4"/>
      <c r="W286" s="4">
        <v>521.83000000000004</v>
      </c>
      <c r="X286" s="4">
        <v>2806.67</v>
      </c>
      <c r="Y286" s="4">
        <v>1920.67</v>
      </c>
      <c r="Z286" s="4"/>
      <c r="AA286" s="4"/>
      <c r="AB286" s="4">
        <v>1577.4</v>
      </c>
      <c r="AC286" s="4">
        <v>986.46</v>
      </c>
      <c r="AD286" s="5"/>
    </row>
    <row r="287" spans="1:30">
      <c r="A287" s="2">
        <v>34789</v>
      </c>
      <c r="B287" s="4">
        <v>574.12</v>
      </c>
      <c r="C287" s="4"/>
      <c r="D287" s="4">
        <v>755.4</v>
      </c>
      <c r="E287" s="4"/>
      <c r="F287" s="4"/>
      <c r="G287" s="4">
        <v>1394.16</v>
      </c>
      <c r="H287" s="10">
        <v>179.74088625851692</v>
      </c>
      <c r="I287" s="4">
        <v>1403.56</v>
      </c>
      <c r="J287" s="4">
        <v>1309.3800000000001</v>
      </c>
      <c r="K287" s="4">
        <v>10986.93</v>
      </c>
      <c r="L287" s="4"/>
      <c r="M287" s="4"/>
      <c r="N287" s="4">
        <v>307.5</v>
      </c>
      <c r="O287" s="4">
        <v>4646.45</v>
      </c>
      <c r="P287" s="4"/>
      <c r="Q287" s="4"/>
      <c r="R287" s="4">
        <v>2937.74</v>
      </c>
      <c r="S287" s="4"/>
      <c r="T287" s="4"/>
      <c r="U287" s="4">
        <v>4259.99</v>
      </c>
      <c r="V287" s="4"/>
      <c r="W287" s="4">
        <v>481.9</v>
      </c>
      <c r="X287" s="4">
        <v>2572.87</v>
      </c>
      <c r="Y287" s="4">
        <v>1884.85</v>
      </c>
      <c r="Z287" s="4"/>
      <c r="AA287" s="4"/>
      <c r="AB287" s="4">
        <v>1555.55</v>
      </c>
      <c r="AC287" s="4">
        <v>956.84</v>
      </c>
      <c r="AD287" s="5"/>
    </row>
    <row r="288" spans="1:30">
      <c r="A288" s="2">
        <v>34758</v>
      </c>
      <c r="B288" s="4">
        <v>580.08000000000004</v>
      </c>
      <c r="C288" s="4"/>
      <c r="D288" s="4">
        <v>724.66</v>
      </c>
      <c r="E288" s="4"/>
      <c r="F288" s="4"/>
      <c r="G288" s="4">
        <v>1332.33</v>
      </c>
      <c r="H288" s="10">
        <v>181.46541005619935</v>
      </c>
      <c r="I288" s="4">
        <v>1240.22</v>
      </c>
      <c r="J288" s="4">
        <v>1340.14</v>
      </c>
      <c r="K288" s="4">
        <v>10713.01</v>
      </c>
      <c r="L288" s="4"/>
      <c r="M288" s="4"/>
      <c r="N288" s="4">
        <v>326.14999999999998</v>
      </c>
      <c r="O288" s="4">
        <v>4254.93</v>
      </c>
      <c r="P288" s="4"/>
      <c r="Q288" s="4"/>
      <c r="R288" s="4">
        <v>2796.29</v>
      </c>
      <c r="S288" s="4"/>
      <c r="T288" s="4"/>
      <c r="U288" s="4">
        <v>4163.88</v>
      </c>
      <c r="V288" s="4"/>
      <c r="W288" s="4">
        <v>491.99</v>
      </c>
      <c r="X288" s="4">
        <v>2614.7600000000002</v>
      </c>
      <c r="Y288" s="4">
        <v>1771.4</v>
      </c>
      <c r="Z288" s="4"/>
      <c r="AA288" s="4"/>
      <c r="AB288" s="4">
        <v>1446.45</v>
      </c>
      <c r="AC288" s="4">
        <v>932.28</v>
      </c>
      <c r="AD288" s="5"/>
    </row>
    <row r="289" spans="1:30">
      <c r="A289" s="2">
        <v>34730</v>
      </c>
      <c r="B289" s="4">
        <v>562.16999999999996</v>
      </c>
      <c r="C289" s="4"/>
      <c r="D289" s="4">
        <v>686.92</v>
      </c>
      <c r="E289" s="4"/>
      <c r="F289" s="4"/>
      <c r="G289" s="4">
        <v>1302.81</v>
      </c>
      <c r="H289" s="10">
        <v>178.94514348236933</v>
      </c>
      <c r="I289" s="4">
        <v>1219.8399999999999</v>
      </c>
      <c r="J289" s="4">
        <v>1235.44</v>
      </c>
      <c r="K289" s="4">
        <v>9288.48</v>
      </c>
      <c r="L289" s="4"/>
      <c r="M289" s="4"/>
      <c r="N289" s="4">
        <v>358.4</v>
      </c>
      <c r="O289" s="4">
        <v>4470.8500000000004</v>
      </c>
      <c r="P289" s="4"/>
      <c r="Q289" s="4"/>
      <c r="R289" s="4">
        <v>2719.34</v>
      </c>
      <c r="S289" s="4"/>
      <c r="T289" s="4"/>
      <c r="U289" s="4">
        <v>4006.17</v>
      </c>
      <c r="V289" s="4"/>
      <c r="W289" s="4">
        <v>480.09</v>
      </c>
      <c r="X289" s="4">
        <v>2570.91</v>
      </c>
      <c r="Y289" s="4">
        <v>1671.62</v>
      </c>
      <c r="Z289" s="4"/>
      <c r="AA289" s="4"/>
      <c r="AB289" s="4">
        <v>1438.15</v>
      </c>
      <c r="AC289" s="4">
        <v>897.33</v>
      </c>
      <c r="AD289" s="5"/>
    </row>
    <row r="290" spans="1:30">
      <c r="A290" s="2">
        <v>34698</v>
      </c>
      <c r="B290" s="4">
        <v>598.29</v>
      </c>
      <c r="C290" s="4"/>
      <c r="D290" s="4">
        <v>723.95</v>
      </c>
      <c r="E290" s="4"/>
      <c r="F290" s="4"/>
      <c r="G290" s="4">
        <v>1313.09</v>
      </c>
      <c r="H290" s="10">
        <v>182.09081414432785</v>
      </c>
      <c r="I290" s="4">
        <v>1249.0999999999999</v>
      </c>
      <c r="J290" s="4">
        <v>1259.3499999999999</v>
      </c>
      <c r="K290" s="4">
        <v>10525.35</v>
      </c>
      <c r="L290" s="4"/>
      <c r="M290" s="4"/>
      <c r="N290" s="4">
        <v>335.67</v>
      </c>
      <c r="O290" s="4">
        <v>4747.75</v>
      </c>
      <c r="P290" s="4"/>
      <c r="Q290" s="4"/>
      <c r="R290" s="4">
        <v>2687.52</v>
      </c>
      <c r="S290" s="4"/>
      <c r="T290" s="4"/>
      <c r="U290" s="4">
        <v>4351.33</v>
      </c>
      <c r="V290" s="4"/>
      <c r="W290" s="4">
        <v>484.39</v>
      </c>
      <c r="X290" s="4">
        <v>2556.4499999999998</v>
      </c>
      <c r="Y290" s="4">
        <v>1685.57</v>
      </c>
      <c r="Z290" s="4"/>
      <c r="AA290" s="4"/>
      <c r="AB290" s="4">
        <v>1460.28</v>
      </c>
      <c r="AC290" s="4">
        <v>873.67</v>
      </c>
      <c r="AD290" s="5"/>
    </row>
    <row r="291" spans="1:30">
      <c r="A291" s="2">
        <v>34668</v>
      </c>
      <c r="B291" s="4">
        <v>585.74</v>
      </c>
      <c r="C291" s="4"/>
      <c r="D291" s="4">
        <v>711.87</v>
      </c>
      <c r="E291" s="4"/>
      <c r="F291" s="4"/>
      <c r="G291" s="4">
        <v>1305.67</v>
      </c>
      <c r="H291" s="10">
        <v>182.32705028099667</v>
      </c>
      <c r="I291" s="4">
        <v>1293.48</v>
      </c>
      <c r="J291" s="4">
        <v>1215.5999999999999</v>
      </c>
      <c r="K291" s="4">
        <v>10860.84</v>
      </c>
      <c r="L291" s="4"/>
      <c r="M291" s="4"/>
      <c r="N291" s="4">
        <v>329.37</v>
      </c>
      <c r="O291" s="4">
        <v>4693.87</v>
      </c>
      <c r="P291" s="4"/>
      <c r="Q291" s="4"/>
      <c r="R291" s="4">
        <v>2617.48</v>
      </c>
      <c r="S291" s="4"/>
      <c r="T291" s="4"/>
      <c r="U291" s="4">
        <v>4318.08</v>
      </c>
      <c r="V291" s="4"/>
      <c r="W291" s="4">
        <v>516.72</v>
      </c>
      <c r="X291" s="4">
        <v>2597.0700000000002</v>
      </c>
      <c r="Y291" s="4">
        <v>1644.77</v>
      </c>
      <c r="Z291" s="4"/>
      <c r="AA291" s="4"/>
      <c r="AB291" s="4">
        <v>1458.55</v>
      </c>
      <c r="AC291" s="4">
        <v>861.47</v>
      </c>
      <c r="AD291" s="5"/>
    </row>
    <row r="292" spans="1:30">
      <c r="A292" s="2">
        <v>34638</v>
      </c>
      <c r="B292" s="4">
        <v>608.83000000000004</v>
      </c>
      <c r="C292" s="4"/>
      <c r="D292" s="4">
        <v>753.73</v>
      </c>
      <c r="E292" s="4"/>
      <c r="F292" s="4"/>
      <c r="G292" s="4">
        <v>1357.68</v>
      </c>
      <c r="H292" s="10">
        <v>182.81444273138706</v>
      </c>
      <c r="I292" s="4">
        <v>1307.51</v>
      </c>
      <c r="J292" s="4">
        <v>1283.02</v>
      </c>
      <c r="K292" s="4">
        <v>12362.35</v>
      </c>
      <c r="L292" s="4"/>
      <c r="M292" s="4"/>
      <c r="N292" s="4">
        <v>353.86</v>
      </c>
      <c r="O292" s="4">
        <v>4942.59</v>
      </c>
      <c r="P292" s="4"/>
      <c r="Q292" s="4"/>
      <c r="R292" s="4">
        <v>2757.87</v>
      </c>
      <c r="S292" s="4"/>
      <c r="T292" s="4"/>
      <c r="U292" s="4">
        <v>4572.1899999999996</v>
      </c>
      <c r="V292" s="4"/>
      <c r="W292" s="4">
        <v>525.79</v>
      </c>
      <c r="X292" s="4">
        <v>2670.2</v>
      </c>
      <c r="Y292" s="4">
        <v>1680.69</v>
      </c>
      <c r="Z292" s="4"/>
      <c r="AA292" s="4"/>
      <c r="AB292" s="4">
        <v>1524.72</v>
      </c>
      <c r="AC292" s="4">
        <v>892.39</v>
      </c>
      <c r="AD292" s="5"/>
    </row>
    <row r="293" spans="1:30">
      <c r="A293" s="2">
        <v>34607</v>
      </c>
      <c r="B293" s="4">
        <v>592.57000000000005</v>
      </c>
      <c r="C293" s="4"/>
      <c r="D293" s="4">
        <v>763.33</v>
      </c>
      <c r="E293" s="4"/>
      <c r="F293" s="4"/>
      <c r="G293" s="4">
        <v>1301</v>
      </c>
      <c r="H293" s="10">
        <v>178.81707862933308</v>
      </c>
      <c r="I293" s="4">
        <v>1262.53</v>
      </c>
      <c r="J293" s="4">
        <v>1215.24</v>
      </c>
      <c r="K293" s="4">
        <v>12269.84</v>
      </c>
      <c r="L293" s="4"/>
      <c r="M293" s="4"/>
      <c r="N293" s="4">
        <v>373.58</v>
      </c>
      <c r="O293" s="4">
        <v>4810.6899999999996</v>
      </c>
      <c r="P293" s="4"/>
      <c r="Q293" s="4"/>
      <c r="R293" s="4">
        <v>2584.42</v>
      </c>
      <c r="S293" s="4"/>
      <c r="T293" s="4"/>
      <c r="U293" s="4">
        <v>4362.67</v>
      </c>
      <c r="V293" s="4"/>
      <c r="W293" s="4">
        <v>510.81</v>
      </c>
      <c r="X293" s="4">
        <v>2437.3200000000002</v>
      </c>
      <c r="Y293" s="4">
        <v>1665.09</v>
      </c>
      <c r="Z293" s="4"/>
      <c r="AA293" s="4"/>
      <c r="AB293" s="4">
        <v>1440.87</v>
      </c>
      <c r="AC293" s="4">
        <v>872.8</v>
      </c>
      <c r="AD293" s="5"/>
    </row>
    <row r="294" spans="1:30">
      <c r="A294" s="2">
        <v>34577</v>
      </c>
      <c r="B294" s="4">
        <v>626.26</v>
      </c>
      <c r="C294" s="4"/>
      <c r="D294" s="4">
        <v>746.77</v>
      </c>
      <c r="E294" s="4"/>
      <c r="F294" s="4"/>
      <c r="G294" s="4">
        <v>1354.72</v>
      </c>
      <c r="H294" s="10">
        <v>191.39603123290397</v>
      </c>
      <c r="I294" s="4">
        <v>1354.21</v>
      </c>
      <c r="J294" s="4">
        <v>1291.9100000000001</v>
      </c>
      <c r="K294" s="4">
        <v>12815.38</v>
      </c>
      <c r="L294" s="4"/>
      <c r="M294" s="4"/>
      <c r="N294" s="4">
        <v>373.44</v>
      </c>
      <c r="O294" s="4">
        <v>4932.45</v>
      </c>
      <c r="P294" s="4"/>
      <c r="Q294" s="4"/>
      <c r="R294" s="4">
        <v>2658.59</v>
      </c>
      <c r="S294" s="4"/>
      <c r="T294" s="4"/>
      <c r="U294" s="4">
        <v>4184.6400000000003</v>
      </c>
      <c r="V294" s="4"/>
      <c r="W294" s="4">
        <v>526.04</v>
      </c>
      <c r="X294" s="4">
        <v>2429.64</v>
      </c>
      <c r="Y294" s="4">
        <v>1676.39</v>
      </c>
      <c r="Z294" s="4"/>
      <c r="AA294" s="4"/>
      <c r="AB294" s="4">
        <v>1510.57</v>
      </c>
      <c r="AC294" s="4">
        <v>892.13</v>
      </c>
      <c r="AD294" s="5"/>
    </row>
    <row r="295" spans="1:30">
      <c r="A295" s="2">
        <v>34544</v>
      </c>
      <c r="B295" s="4">
        <v>597.95000000000005</v>
      </c>
      <c r="C295" s="4"/>
      <c r="D295" s="4">
        <v>706.86</v>
      </c>
      <c r="E295" s="4"/>
      <c r="F295" s="4"/>
      <c r="G295" s="4">
        <v>1313.07</v>
      </c>
      <c r="H295" s="10">
        <v>187.99547421296066</v>
      </c>
      <c r="I295" s="4">
        <v>1347.19</v>
      </c>
      <c r="J295" s="4">
        <v>1246.1600000000001</v>
      </c>
      <c r="K295" s="4">
        <v>12127.59</v>
      </c>
      <c r="L295" s="4"/>
      <c r="M295" s="4"/>
      <c r="N295" s="4">
        <v>381.07</v>
      </c>
      <c r="O295" s="4">
        <v>4899.09</v>
      </c>
      <c r="P295" s="4"/>
      <c r="Q295" s="4"/>
      <c r="R295" s="4">
        <v>2567.09</v>
      </c>
      <c r="S295" s="4"/>
      <c r="T295" s="4"/>
      <c r="U295" s="4">
        <v>3985.55</v>
      </c>
      <c r="V295" s="4"/>
      <c r="W295" s="4">
        <v>532</v>
      </c>
      <c r="X295" s="4">
        <v>2441.3000000000002</v>
      </c>
      <c r="Y295" s="4">
        <v>1609.23</v>
      </c>
      <c r="Z295" s="4"/>
      <c r="AA295" s="4"/>
      <c r="AB295" s="4">
        <v>1428.76</v>
      </c>
      <c r="AC295" s="4">
        <v>858.8</v>
      </c>
      <c r="AD295" s="5"/>
    </row>
    <row r="296" spans="1:30">
      <c r="A296" s="2">
        <v>34515</v>
      </c>
      <c r="B296" s="4">
        <v>569.03</v>
      </c>
      <c r="C296" s="4"/>
      <c r="D296" s="4">
        <v>675.78</v>
      </c>
      <c r="E296" s="4"/>
      <c r="F296" s="4"/>
      <c r="G296" s="4">
        <v>1247.68</v>
      </c>
      <c r="H296" s="10">
        <v>175.00746008852639</v>
      </c>
      <c r="I296" s="4">
        <v>1226.0899999999999</v>
      </c>
      <c r="J296" s="4">
        <v>1187.72</v>
      </c>
      <c r="K296" s="4">
        <v>11231.05</v>
      </c>
      <c r="L296" s="4"/>
      <c r="M296" s="4"/>
      <c r="N296" s="4">
        <v>361.77</v>
      </c>
      <c r="O296" s="4">
        <v>5081.59</v>
      </c>
      <c r="P296" s="4"/>
      <c r="Q296" s="4"/>
      <c r="R296" s="4">
        <v>2419.2800000000002</v>
      </c>
      <c r="S296" s="4"/>
      <c r="T296" s="4"/>
      <c r="U296" s="4">
        <v>3886.16</v>
      </c>
      <c r="V296" s="4"/>
      <c r="W296" s="4">
        <v>501.91</v>
      </c>
      <c r="X296" s="4">
        <v>2289.02</v>
      </c>
      <c r="Y296" s="4">
        <v>1647.52</v>
      </c>
      <c r="Z296" s="4"/>
      <c r="AA296" s="4"/>
      <c r="AB296" s="4">
        <v>1355.86</v>
      </c>
      <c r="AC296" s="4">
        <v>831.2</v>
      </c>
      <c r="AD296" s="5"/>
    </row>
    <row r="297" spans="1:30">
      <c r="A297" s="2">
        <v>34485</v>
      </c>
      <c r="B297" s="4">
        <v>599.9</v>
      </c>
      <c r="C297" s="4"/>
      <c r="D297" s="4">
        <v>722.66</v>
      </c>
      <c r="E297" s="4"/>
      <c r="F297" s="4"/>
      <c r="G297" s="4">
        <v>1260.92</v>
      </c>
      <c r="H297" s="10">
        <v>184.12244491967971</v>
      </c>
      <c r="I297" s="4">
        <v>1275.4100000000001</v>
      </c>
      <c r="J297" s="4">
        <v>1184.24</v>
      </c>
      <c r="K297" s="4">
        <v>12221.52</v>
      </c>
      <c r="L297" s="4"/>
      <c r="M297" s="4"/>
      <c r="N297" s="4">
        <v>387.24</v>
      </c>
      <c r="O297" s="4">
        <v>4842.75</v>
      </c>
      <c r="P297" s="4"/>
      <c r="Q297" s="4"/>
      <c r="R297" s="4">
        <v>2441.5300000000002</v>
      </c>
      <c r="S297" s="4"/>
      <c r="T297" s="4"/>
      <c r="U297" s="4">
        <v>3967.24</v>
      </c>
      <c r="V297" s="4"/>
      <c r="W297" s="4">
        <v>531.27</v>
      </c>
      <c r="X297" s="4">
        <v>2414.9699999999998</v>
      </c>
      <c r="Y297" s="4">
        <v>1631.78</v>
      </c>
      <c r="Z297" s="4"/>
      <c r="AA297" s="4"/>
      <c r="AB297" s="4">
        <v>1351.16</v>
      </c>
      <c r="AC297" s="4">
        <v>855.74</v>
      </c>
      <c r="AD297" s="5"/>
    </row>
    <row r="298" spans="1:30">
      <c r="A298" s="2">
        <v>34453</v>
      </c>
      <c r="B298" s="4">
        <v>572.55999999999995</v>
      </c>
      <c r="C298" s="4"/>
      <c r="D298" s="4">
        <v>714.09</v>
      </c>
      <c r="E298" s="4"/>
      <c r="F298" s="4"/>
      <c r="G298" s="4">
        <v>1316.9</v>
      </c>
      <c r="H298" s="10">
        <v>191.59745362311634</v>
      </c>
      <c r="I298" s="4">
        <v>1338.38</v>
      </c>
      <c r="J298" s="4">
        <v>1256.8699999999999</v>
      </c>
      <c r="K298" s="4">
        <v>11431.1</v>
      </c>
      <c r="L298" s="4"/>
      <c r="M298" s="4"/>
      <c r="N298" s="4">
        <v>419.88</v>
      </c>
      <c r="O298" s="4">
        <v>4739.01</v>
      </c>
      <c r="P298" s="4"/>
      <c r="Q298" s="4"/>
      <c r="R298" s="4">
        <v>2520.13</v>
      </c>
      <c r="S298" s="4"/>
      <c r="T298" s="4"/>
      <c r="U298" s="4">
        <v>3938.53</v>
      </c>
      <c r="V298" s="4"/>
      <c r="W298" s="4">
        <v>531.9</v>
      </c>
      <c r="X298" s="4">
        <v>2448.67</v>
      </c>
      <c r="Y298" s="4">
        <v>1629.8</v>
      </c>
      <c r="Z298" s="4"/>
      <c r="AA298" s="4"/>
      <c r="AB298" s="4">
        <v>1425.7</v>
      </c>
      <c r="AC298" s="4">
        <v>842.24</v>
      </c>
      <c r="AD298" s="5"/>
    </row>
    <row r="299" spans="1:30">
      <c r="A299" s="2">
        <v>34424</v>
      </c>
      <c r="B299" s="4">
        <v>552.55999999999995</v>
      </c>
      <c r="C299" s="4"/>
      <c r="D299" s="4">
        <v>722.21</v>
      </c>
      <c r="E299" s="4"/>
      <c r="F299" s="4"/>
      <c r="G299" s="4">
        <v>1264.54</v>
      </c>
      <c r="H299" s="10">
        <v>182.9561844133884</v>
      </c>
      <c r="I299" s="4">
        <v>1281.67</v>
      </c>
      <c r="J299" s="4">
        <v>1185.8</v>
      </c>
      <c r="K299" s="4">
        <v>11383.06</v>
      </c>
      <c r="L299" s="4"/>
      <c r="M299" s="4"/>
      <c r="N299" s="4">
        <v>380.41</v>
      </c>
      <c r="O299" s="4">
        <v>4545.2700000000004</v>
      </c>
      <c r="P299" s="4"/>
      <c r="Q299" s="4"/>
      <c r="R299" s="4">
        <v>2386.73</v>
      </c>
      <c r="S299" s="4"/>
      <c r="T299" s="4"/>
      <c r="U299" s="4">
        <v>3587.12</v>
      </c>
      <c r="V299" s="4"/>
      <c r="W299" s="4">
        <v>519.46</v>
      </c>
      <c r="X299" s="4">
        <v>2263.35</v>
      </c>
      <c r="Y299" s="4">
        <v>1653.24</v>
      </c>
      <c r="Z299" s="4"/>
      <c r="AA299" s="4"/>
      <c r="AB299" s="4">
        <v>1375.7</v>
      </c>
      <c r="AC299" s="4">
        <v>830.92</v>
      </c>
      <c r="AD299" s="5"/>
    </row>
    <row r="300" spans="1:30">
      <c r="A300" s="2">
        <v>34393</v>
      </c>
      <c r="B300" s="4">
        <v>596.29</v>
      </c>
      <c r="C300" s="4"/>
      <c r="D300" s="4">
        <v>754.99</v>
      </c>
      <c r="E300" s="4"/>
      <c r="F300" s="4"/>
      <c r="G300" s="4">
        <v>1301.3699999999999</v>
      </c>
      <c r="H300" s="10">
        <v>186.78320982742329</v>
      </c>
      <c r="I300" s="4">
        <v>1342.84</v>
      </c>
      <c r="J300" s="4">
        <v>1146.1199999999999</v>
      </c>
      <c r="K300" s="4">
        <v>12757.05</v>
      </c>
      <c r="L300" s="4"/>
      <c r="M300" s="4"/>
      <c r="N300" s="4">
        <v>327.45999999999998</v>
      </c>
      <c r="O300" s="4">
        <v>4748.41</v>
      </c>
      <c r="P300" s="4"/>
      <c r="Q300" s="4"/>
      <c r="R300" s="4">
        <v>2468.1999999999998</v>
      </c>
      <c r="S300" s="4"/>
      <c r="T300" s="4"/>
      <c r="U300" s="4">
        <v>3968.69</v>
      </c>
      <c r="V300" s="4"/>
      <c r="W300" s="4">
        <v>544.20000000000005</v>
      </c>
      <c r="X300" s="4">
        <v>2412.7399999999998</v>
      </c>
      <c r="Y300" s="4">
        <v>1673.15</v>
      </c>
      <c r="Z300" s="4"/>
      <c r="AA300" s="4"/>
      <c r="AB300" s="4">
        <v>1474.37</v>
      </c>
      <c r="AC300" s="4">
        <v>869.07</v>
      </c>
      <c r="AD300" s="5"/>
    </row>
    <row r="301" spans="1:30">
      <c r="A301" s="2">
        <v>34365</v>
      </c>
      <c r="B301" s="4">
        <v>628.30999999999995</v>
      </c>
      <c r="C301" s="4"/>
      <c r="D301" s="4">
        <v>793.76</v>
      </c>
      <c r="E301" s="4"/>
      <c r="F301" s="4"/>
      <c r="G301" s="4">
        <v>1349.15</v>
      </c>
      <c r="H301" s="10">
        <v>194.85999900532153</v>
      </c>
      <c r="I301" s="4">
        <v>1368.8</v>
      </c>
      <c r="J301" s="4">
        <v>1168.05</v>
      </c>
      <c r="K301" s="4">
        <v>14248.96</v>
      </c>
      <c r="L301" s="4"/>
      <c r="M301" s="4"/>
      <c r="N301" s="4">
        <v>330.09</v>
      </c>
      <c r="O301" s="4">
        <v>4540.8</v>
      </c>
      <c r="P301" s="4"/>
      <c r="Q301" s="4"/>
      <c r="R301" s="4">
        <v>2516.44</v>
      </c>
      <c r="S301" s="4"/>
      <c r="T301" s="4"/>
      <c r="U301" s="4">
        <v>3980.4</v>
      </c>
      <c r="V301" s="4"/>
      <c r="W301" s="4">
        <v>571.42999999999995</v>
      </c>
      <c r="X301" s="4">
        <v>2532.25</v>
      </c>
      <c r="Y301" s="4">
        <v>1777.8</v>
      </c>
      <c r="Z301" s="4"/>
      <c r="AA301" s="4"/>
      <c r="AB301" s="4">
        <v>1551.07</v>
      </c>
      <c r="AC301" s="4">
        <v>894.75</v>
      </c>
      <c r="AD301" s="5"/>
    </row>
    <row r="302" spans="1:30">
      <c r="A302" s="2">
        <v>34334</v>
      </c>
      <c r="B302" s="4">
        <v>567.61</v>
      </c>
      <c r="C302" s="4"/>
      <c r="D302" s="4">
        <v>746.69</v>
      </c>
      <c r="E302" s="4"/>
      <c r="F302" s="4"/>
      <c r="G302" s="4">
        <v>1283.77</v>
      </c>
      <c r="H302" s="10">
        <v>191.6248072810464</v>
      </c>
      <c r="I302" s="4">
        <v>1317.41</v>
      </c>
      <c r="J302" s="4">
        <v>1203.22</v>
      </c>
      <c r="K302" s="4">
        <v>14803.51</v>
      </c>
      <c r="L302" s="4"/>
      <c r="M302" s="4"/>
      <c r="N302" s="4">
        <v>300.88</v>
      </c>
      <c r="O302" s="4">
        <v>3909.59</v>
      </c>
      <c r="P302" s="4"/>
      <c r="Q302" s="4"/>
      <c r="R302" s="4">
        <v>2405.94</v>
      </c>
      <c r="S302" s="4"/>
      <c r="T302" s="4"/>
      <c r="U302" s="4">
        <v>4078.78</v>
      </c>
      <c r="V302" s="4"/>
      <c r="W302" s="4">
        <v>508.82</v>
      </c>
      <c r="X302" s="4">
        <v>2160.3200000000002</v>
      </c>
      <c r="Y302" s="4">
        <v>1627.91</v>
      </c>
      <c r="Z302" s="4"/>
      <c r="AA302" s="4"/>
      <c r="AB302" s="4">
        <v>1484.46</v>
      </c>
      <c r="AC302" s="4">
        <v>863.87</v>
      </c>
      <c r="AD302" s="5"/>
    </row>
    <row r="303" spans="1:30">
      <c r="A303" s="2">
        <v>34303</v>
      </c>
      <c r="B303" s="4">
        <v>511.78</v>
      </c>
      <c r="C303" s="4"/>
      <c r="D303" s="4">
        <v>714.3</v>
      </c>
      <c r="E303" s="4"/>
      <c r="F303" s="4"/>
      <c r="G303" s="4">
        <v>1194.1199999999999</v>
      </c>
      <c r="H303" s="10">
        <v>177.02292733873776</v>
      </c>
      <c r="I303" s="4">
        <v>1216.28</v>
      </c>
      <c r="J303" s="4">
        <v>1137.2</v>
      </c>
      <c r="K303" s="4">
        <v>11611.26</v>
      </c>
      <c r="L303" s="4"/>
      <c r="M303" s="4"/>
      <c r="N303" s="4">
        <v>266.99</v>
      </c>
      <c r="O303" s="4">
        <v>3789.42</v>
      </c>
      <c r="P303" s="4"/>
      <c r="Q303" s="4"/>
      <c r="R303" s="4">
        <v>2284.42</v>
      </c>
      <c r="S303" s="4"/>
      <c r="T303" s="4"/>
      <c r="U303" s="4">
        <v>3338.52</v>
      </c>
      <c r="V303" s="4"/>
      <c r="W303" s="4">
        <v>470.71</v>
      </c>
      <c r="X303" s="4">
        <v>1955.96</v>
      </c>
      <c r="Y303" s="4">
        <v>1505.76</v>
      </c>
      <c r="Z303" s="4"/>
      <c r="AA303" s="4"/>
      <c r="AB303" s="4">
        <v>1381.12</v>
      </c>
      <c r="AC303" s="4">
        <v>854.07</v>
      </c>
      <c r="AD303" s="5"/>
    </row>
    <row r="304" spans="1:30">
      <c r="A304" s="2">
        <v>34271</v>
      </c>
      <c r="B304" s="4">
        <v>545.97</v>
      </c>
      <c r="C304" s="4"/>
      <c r="D304" s="4">
        <v>731.13</v>
      </c>
      <c r="E304" s="4"/>
      <c r="F304" s="4"/>
      <c r="G304" s="4">
        <v>1220.46</v>
      </c>
      <c r="H304" s="10">
        <v>181.32366837419804</v>
      </c>
      <c r="I304" s="4">
        <v>1255.4100000000001</v>
      </c>
      <c r="J304" s="4">
        <v>1164.83</v>
      </c>
      <c r="K304" s="4">
        <v>11777.21</v>
      </c>
      <c r="L304" s="4"/>
      <c r="M304" s="4"/>
      <c r="N304" s="4">
        <v>298.25</v>
      </c>
      <c r="O304" s="4">
        <v>4543.5</v>
      </c>
      <c r="P304" s="4"/>
      <c r="Q304" s="4"/>
      <c r="R304" s="4">
        <v>2357.1</v>
      </c>
      <c r="S304" s="4"/>
      <c r="T304" s="4"/>
      <c r="U304" s="4">
        <v>3375.9</v>
      </c>
      <c r="V304" s="4"/>
      <c r="W304" s="4">
        <v>519.03</v>
      </c>
      <c r="X304" s="4">
        <v>2221.1</v>
      </c>
      <c r="Y304" s="4">
        <v>1496.21</v>
      </c>
      <c r="Z304" s="4"/>
      <c r="AA304" s="4"/>
      <c r="AB304" s="4">
        <v>1374.94</v>
      </c>
      <c r="AC304" s="4">
        <v>860.43</v>
      </c>
      <c r="AD304" s="5"/>
    </row>
    <row r="305" spans="1:30">
      <c r="A305" s="2">
        <v>34242</v>
      </c>
      <c r="B305" s="4">
        <v>490.49</v>
      </c>
      <c r="C305" s="4"/>
      <c r="D305" s="4">
        <v>668.63</v>
      </c>
      <c r="E305" s="4"/>
      <c r="F305" s="4"/>
      <c r="G305" s="4">
        <v>1171.6500000000001</v>
      </c>
      <c r="H305" s="10">
        <v>171.41045407072164</v>
      </c>
      <c r="I305" s="4">
        <v>1244.5999999999999</v>
      </c>
      <c r="J305" s="4">
        <v>1099.44</v>
      </c>
      <c r="K305" s="4">
        <v>9556.7800000000007</v>
      </c>
      <c r="L305" s="4"/>
      <c r="M305" s="4"/>
      <c r="N305" s="4">
        <v>309.32</v>
      </c>
      <c r="O305" s="4">
        <v>4564.28</v>
      </c>
      <c r="P305" s="4"/>
      <c r="Q305" s="4"/>
      <c r="R305" s="4">
        <v>2225.9</v>
      </c>
      <c r="S305" s="4"/>
      <c r="T305" s="4"/>
      <c r="U305" s="4">
        <v>3205.72</v>
      </c>
      <c r="V305" s="4"/>
      <c r="W305" s="4">
        <v>488.85</v>
      </c>
      <c r="X305" s="4">
        <v>2030.66</v>
      </c>
      <c r="Y305" s="4">
        <v>1416.96</v>
      </c>
      <c r="Z305" s="4"/>
      <c r="AA305" s="4"/>
      <c r="AB305" s="4">
        <v>1323.01</v>
      </c>
      <c r="AC305" s="4">
        <v>846.1</v>
      </c>
      <c r="AD305" s="5"/>
    </row>
    <row r="306" spans="1:30">
      <c r="A306" s="2">
        <v>34212</v>
      </c>
      <c r="B306" s="4">
        <v>503.14</v>
      </c>
      <c r="C306" s="4"/>
      <c r="D306" s="4">
        <v>703.29</v>
      </c>
      <c r="E306" s="4"/>
      <c r="F306" s="4"/>
      <c r="G306" s="4">
        <v>1175.3</v>
      </c>
      <c r="H306" s="10">
        <v>175.74973889690156</v>
      </c>
      <c r="I306" s="4">
        <v>1255.76</v>
      </c>
      <c r="J306" s="4">
        <v>1081.32</v>
      </c>
      <c r="K306" s="4">
        <v>9361.35</v>
      </c>
      <c r="L306" s="4"/>
      <c r="M306" s="4"/>
      <c r="N306" s="4">
        <v>329.31</v>
      </c>
      <c r="O306" s="4">
        <v>4792.08</v>
      </c>
      <c r="P306" s="4"/>
      <c r="Q306" s="4"/>
      <c r="R306" s="4">
        <v>2216.84</v>
      </c>
      <c r="S306" s="4"/>
      <c r="T306" s="4"/>
      <c r="U306" s="4">
        <v>3069.05</v>
      </c>
      <c r="V306" s="4"/>
      <c r="W306" s="4">
        <v>502.77</v>
      </c>
      <c r="X306" s="4">
        <v>1999.72</v>
      </c>
      <c r="Y306" s="4">
        <v>1370.99</v>
      </c>
      <c r="Z306" s="4"/>
      <c r="AA306" s="4"/>
      <c r="AB306" s="4">
        <v>1338.33</v>
      </c>
      <c r="AC306" s="4">
        <v>855.06</v>
      </c>
      <c r="AD306" s="5"/>
    </row>
    <row r="307" spans="1:30">
      <c r="A307" s="2">
        <v>34180</v>
      </c>
      <c r="B307" s="4">
        <v>482.73</v>
      </c>
      <c r="C307" s="4"/>
      <c r="D307" s="4">
        <v>698.22</v>
      </c>
      <c r="E307" s="4"/>
      <c r="F307" s="4"/>
      <c r="G307" s="4">
        <v>1080.49</v>
      </c>
      <c r="H307" s="10">
        <v>164.23882230069131</v>
      </c>
      <c r="I307" s="4">
        <v>1155.3</v>
      </c>
      <c r="J307" s="4">
        <v>972.93</v>
      </c>
      <c r="K307" s="4">
        <v>8725.31</v>
      </c>
      <c r="L307" s="4"/>
      <c r="M307" s="4"/>
      <c r="N307" s="4">
        <v>293.32</v>
      </c>
      <c r="O307" s="4">
        <v>4689.8</v>
      </c>
      <c r="P307" s="4"/>
      <c r="Q307" s="4"/>
      <c r="R307" s="4">
        <v>2013.33</v>
      </c>
      <c r="S307" s="4"/>
      <c r="T307" s="4"/>
      <c r="U307" s="4">
        <v>2712.96</v>
      </c>
      <c r="V307" s="4"/>
      <c r="W307" s="4">
        <v>413.23</v>
      </c>
      <c r="X307" s="4">
        <v>1829.29</v>
      </c>
      <c r="Y307" s="4">
        <v>1281.6300000000001</v>
      </c>
      <c r="Z307" s="4"/>
      <c r="AA307" s="4"/>
      <c r="AB307" s="4">
        <v>1250.43</v>
      </c>
      <c r="AC307" s="4">
        <v>825.79</v>
      </c>
      <c r="AD307" s="5"/>
    </row>
    <row r="308" spans="1:30">
      <c r="A308" s="2">
        <v>34150</v>
      </c>
      <c r="B308" s="4">
        <v>439.55</v>
      </c>
      <c r="C308" s="4"/>
      <c r="D308" s="4">
        <v>703.41</v>
      </c>
      <c r="E308" s="4"/>
      <c r="F308" s="4"/>
      <c r="G308" s="4">
        <v>1076.79</v>
      </c>
      <c r="H308" s="10">
        <v>152.90446113293879</v>
      </c>
      <c r="I308" s="4">
        <v>1141.26</v>
      </c>
      <c r="J308" s="4">
        <v>941.8</v>
      </c>
      <c r="K308" s="4">
        <v>8889.83</v>
      </c>
      <c r="L308" s="4"/>
      <c r="M308" s="4"/>
      <c r="N308" s="4">
        <v>288.72000000000003</v>
      </c>
      <c r="O308" s="4">
        <v>4410.47</v>
      </c>
      <c r="P308" s="4"/>
      <c r="Q308" s="4"/>
      <c r="R308" s="4">
        <v>2011.17</v>
      </c>
      <c r="S308" s="4"/>
      <c r="T308" s="4"/>
      <c r="U308" s="4">
        <v>2695.42</v>
      </c>
      <c r="V308" s="4"/>
      <c r="W308" s="4">
        <v>440.54</v>
      </c>
      <c r="X308" s="4">
        <v>1780.87</v>
      </c>
      <c r="Y308" s="4">
        <v>1286.3599999999999</v>
      </c>
      <c r="Z308" s="4"/>
      <c r="AA308" s="4"/>
      <c r="AB308" s="4">
        <v>1254.03</v>
      </c>
      <c r="AC308" s="4">
        <v>827.24</v>
      </c>
      <c r="AD308" s="5"/>
    </row>
    <row r="309" spans="1:30">
      <c r="A309" s="2">
        <v>34120</v>
      </c>
      <c r="B309" s="4">
        <v>449.77</v>
      </c>
      <c r="C309" s="4"/>
      <c r="D309" s="4">
        <v>708.54</v>
      </c>
      <c r="E309" s="4"/>
      <c r="F309" s="4"/>
      <c r="G309" s="4">
        <v>1092.76</v>
      </c>
      <c r="H309" s="10">
        <v>146.2786591734222</v>
      </c>
      <c r="I309" s="4">
        <v>1158.51</v>
      </c>
      <c r="J309" s="4">
        <v>974.04</v>
      </c>
      <c r="K309" s="4">
        <v>9217.5300000000007</v>
      </c>
      <c r="L309" s="4"/>
      <c r="M309" s="4"/>
      <c r="N309" s="4">
        <v>295.51</v>
      </c>
      <c r="O309" s="4">
        <v>4472.5</v>
      </c>
      <c r="P309" s="4"/>
      <c r="Q309" s="4"/>
      <c r="R309" s="4">
        <v>2027.17</v>
      </c>
      <c r="S309" s="4"/>
      <c r="T309" s="4"/>
      <c r="U309" s="4">
        <v>2794.61</v>
      </c>
      <c r="V309" s="4"/>
      <c r="W309" s="4">
        <v>442.34</v>
      </c>
      <c r="X309" s="4">
        <v>1913.68</v>
      </c>
      <c r="Y309" s="4">
        <v>1285.6500000000001</v>
      </c>
      <c r="Z309" s="4"/>
      <c r="AA309" s="4"/>
      <c r="AB309" s="4">
        <v>1267.08</v>
      </c>
      <c r="AC309" s="4">
        <v>825.23</v>
      </c>
      <c r="AD309" s="5"/>
    </row>
    <row r="310" spans="1:30">
      <c r="A310" s="2">
        <v>34089</v>
      </c>
      <c r="B310" s="4">
        <v>457.87</v>
      </c>
      <c r="C310" s="4"/>
      <c r="D310" s="4">
        <v>698.56</v>
      </c>
      <c r="E310" s="4"/>
      <c r="F310" s="4"/>
      <c r="G310" s="4">
        <v>1081.1300000000001</v>
      </c>
      <c r="H310" s="10">
        <v>144.71079723479389</v>
      </c>
      <c r="I310" s="4">
        <v>1189.3</v>
      </c>
      <c r="J310" s="4">
        <v>976.72</v>
      </c>
      <c r="K310" s="4">
        <v>8486.44</v>
      </c>
      <c r="L310" s="4"/>
      <c r="M310" s="4"/>
      <c r="N310" s="4">
        <v>287.83</v>
      </c>
      <c r="O310" s="4">
        <v>4352.62</v>
      </c>
      <c r="P310" s="4"/>
      <c r="Q310" s="4"/>
      <c r="R310" s="4">
        <v>1986.6</v>
      </c>
      <c r="S310" s="4"/>
      <c r="T310" s="4"/>
      <c r="U310" s="4">
        <v>2708.76</v>
      </c>
      <c r="V310" s="4"/>
      <c r="W310" s="4">
        <v>451.49</v>
      </c>
      <c r="X310" s="4">
        <v>1731.93</v>
      </c>
      <c r="Y310" s="4">
        <v>1195.27</v>
      </c>
      <c r="Z310" s="4"/>
      <c r="AA310" s="4"/>
      <c r="AB310" s="4">
        <v>1257.99</v>
      </c>
      <c r="AC310" s="4">
        <v>805.19</v>
      </c>
      <c r="AD310" s="5"/>
    </row>
    <row r="311" spans="1:30">
      <c r="A311" s="2">
        <v>34059</v>
      </c>
      <c r="B311" s="4">
        <v>454.96</v>
      </c>
      <c r="C311" s="4"/>
      <c r="D311" s="4">
        <v>674.94</v>
      </c>
      <c r="E311" s="4"/>
      <c r="F311" s="4"/>
      <c r="G311" s="4">
        <v>1057.8</v>
      </c>
      <c r="H311" s="10">
        <v>147.80673397324315</v>
      </c>
      <c r="I311" s="4">
        <v>1206.6099999999999</v>
      </c>
      <c r="J311" s="4">
        <v>990.42</v>
      </c>
      <c r="K311" s="4">
        <v>7883.54</v>
      </c>
      <c r="L311" s="4"/>
      <c r="M311" s="4"/>
      <c r="N311" s="4">
        <v>236.74</v>
      </c>
      <c r="O311" s="4">
        <v>3695.73</v>
      </c>
      <c r="P311" s="4"/>
      <c r="Q311" s="4"/>
      <c r="R311" s="4">
        <v>1995.38</v>
      </c>
      <c r="S311" s="4"/>
      <c r="T311" s="4"/>
      <c r="U311" s="4">
        <v>2514.4299999999998</v>
      </c>
      <c r="V311" s="4"/>
      <c r="W311" s="4">
        <v>448.79</v>
      </c>
      <c r="X311" s="4">
        <v>1576.59</v>
      </c>
      <c r="Y311" s="4">
        <v>1164.3599999999999</v>
      </c>
      <c r="Z311" s="4"/>
      <c r="AA311" s="4"/>
      <c r="AB311" s="4">
        <v>1221.8499999999999</v>
      </c>
      <c r="AC311" s="4">
        <v>823.92</v>
      </c>
      <c r="AD311" s="5"/>
    </row>
    <row r="312" spans="1:30">
      <c r="A312" s="2">
        <v>34026</v>
      </c>
      <c r="B312" s="4">
        <v>437.73</v>
      </c>
      <c r="C312" s="4"/>
      <c r="D312" s="4">
        <v>657.4</v>
      </c>
      <c r="E312" s="4"/>
      <c r="F312" s="4"/>
      <c r="G312" s="4">
        <v>1006.04</v>
      </c>
      <c r="H312" s="10">
        <v>145.87084100064655</v>
      </c>
      <c r="I312" s="4">
        <v>1153.68</v>
      </c>
      <c r="J312" s="4">
        <v>963.23</v>
      </c>
      <c r="K312" s="4">
        <v>7856.73</v>
      </c>
      <c r="L312" s="4"/>
      <c r="M312" s="4"/>
      <c r="N312" s="4">
        <v>258.02999999999997</v>
      </c>
      <c r="O312" s="4">
        <v>3239.95</v>
      </c>
      <c r="P312" s="4"/>
      <c r="Q312" s="4"/>
      <c r="R312" s="4">
        <v>1875.7</v>
      </c>
      <c r="S312" s="4"/>
      <c r="T312" s="4"/>
      <c r="U312" s="4">
        <v>2515.3000000000002</v>
      </c>
      <c r="V312" s="4"/>
      <c r="W312" s="4">
        <v>422.35</v>
      </c>
      <c r="X312" s="4">
        <v>1560.84</v>
      </c>
      <c r="Y312" s="4">
        <v>1094.04</v>
      </c>
      <c r="Z312" s="4"/>
      <c r="AA312" s="4"/>
      <c r="AB312" s="4">
        <v>1138.47</v>
      </c>
      <c r="AC312" s="4">
        <v>807.84</v>
      </c>
      <c r="AD312" s="5"/>
    </row>
    <row r="313" spans="1:30">
      <c r="A313" s="2">
        <v>33998</v>
      </c>
      <c r="B313" s="4">
        <v>406.51</v>
      </c>
      <c r="C313" s="4"/>
      <c r="D313" s="4">
        <v>622.79</v>
      </c>
      <c r="E313" s="4"/>
      <c r="F313" s="4"/>
      <c r="G313" s="4">
        <v>994.66</v>
      </c>
      <c r="H313" s="10">
        <v>134.84234346247575</v>
      </c>
      <c r="I313" s="4">
        <v>1061.5</v>
      </c>
      <c r="J313" s="4">
        <v>916.06</v>
      </c>
      <c r="K313" s="4">
        <v>7123.27</v>
      </c>
      <c r="L313" s="4"/>
      <c r="M313" s="4"/>
      <c r="N313" s="4">
        <v>255.55</v>
      </c>
      <c r="O313" s="4">
        <v>3105.5</v>
      </c>
      <c r="P313" s="4"/>
      <c r="Q313" s="4"/>
      <c r="R313" s="4">
        <v>1818.07</v>
      </c>
      <c r="S313" s="4"/>
      <c r="T313" s="4"/>
      <c r="U313" s="4">
        <v>2471.9499999999998</v>
      </c>
      <c r="V313" s="4"/>
      <c r="W313" s="4">
        <v>425.9</v>
      </c>
      <c r="X313" s="4">
        <v>1505.22</v>
      </c>
      <c r="Y313" s="4">
        <v>1105.04</v>
      </c>
      <c r="Z313" s="4"/>
      <c r="AA313" s="4"/>
      <c r="AB313" s="4">
        <v>1166.93</v>
      </c>
      <c r="AC313" s="4">
        <v>797.89</v>
      </c>
      <c r="AD313" s="5"/>
    </row>
    <row r="314" spans="1:30">
      <c r="A314" s="2">
        <v>33969</v>
      </c>
      <c r="B314" s="4">
        <v>419.91</v>
      </c>
      <c r="C314" s="4"/>
      <c r="D314" s="4">
        <v>635.05999999999995</v>
      </c>
      <c r="E314" s="4"/>
      <c r="F314" s="4"/>
      <c r="G314" s="4">
        <v>993</v>
      </c>
      <c r="H314" s="10">
        <v>133.47093052170885</v>
      </c>
      <c r="I314" s="4">
        <v>1089.54</v>
      </c>
      <c r="J314" s="4">
        <v>887.1</v>
      </c>
      <c r="K314" s="4">
        <v>6831.44</v>
      </c>
      <c r="L314" s="4"/>
      <c r="M314" s="4"/>
      <c r="N314" s="4">
        <v>234.09</v>
      </c>
      <c r="O314" s="4">
        <v>3115.66</v>
      </c>
      <c r="P314" s="4"/>
      <c r="Q314" s="4"/>
      <c r="R314" s="4">
        <v>1778.54</v>
      </c>
      <c r="S314" s="4"/>
      <c r="T314" s="4"/>
      <c r="U314" s="4">
        <v>2428.35</v>
      </c>
      <c r="V314" s="4"/>
      <c r="W314" s="4">
        <v>392.05</v>
      </c>
      <c r="X314" s="4">
        <v>1577.02</v>
      </c>
      <c r="Y314" s="4">
        <v>1116.5999999999999</v>
      </c>
      <c r="Z314" s="4"/>
      <c r="AA314" s="4"/>
      <c r="AB314" s="4">
        <v>1192.93</v>
      </c>
      <c r="AC314" s="4">
        <v>791.48</v>
      </c>
      <c r="AD314" s="5"/>
    </row>
    <row r="315" spans="1:30">
      <c r="A315" s="2">
        <v>33938</v>
      </c>
      <c r="B315" s="4">
        <v>384.14</v>
      </c>
      <c r="C315" s="4"/>
      <c r="D315" s="4">
        <v>618.88</v>
      </c>
      <c r="E315" s="4"/>
      <c r="F315" s="4"/>
      <c r="G315" s="4">
        <v>970.73</v>
      </c>
      <c r="H315" s="10">
        <v>130.57765952155967</v>
      </c>
      <c r="I315" s="4">
        <v>1062.23</v>
      </c>
      <c r="J315" s="4">
        <v>901.59</v>
      </c>
      <c r="K315" s="4">
        <v>7237.93</v>
      </c>
      <c r="L315" s="4"/>
      <c r="M315" s="4"/>
      <c r="N315" s="4">
        <v>238.08</v>
      </c>
      <c r="O315" s="4">
        <v>3162.41</v>
      </c>
      <c r="P315" s="4"/>
      <c r="Q315" s="4"/>
      <c r="R315" s="4">
        <v>1758.54</v>
      </c>
      <c r="S315" s="4"/>
      <c r="T315" s="4"/>
      <c r="U315" s="4">
        <v>2436.5300000000002</v>
      </c>
      <c r="V315" s="4"/>
      <c r="W315" s="4">
        <v>389.53</v>
      </c>
      <c r="X315" s="4">
        <v>1611.09</v>
      </c>
      <c r="Y315" s="4">
        <v>1045.22</v>
      </c>
      <c r="Z315" s="4"/>
      <c r="AA315" s="4"/>
      <c r="AB315" s="4">
        <v>1144.5</v>
      </c>
      <c r="AC315" s="4">
        <v>783.39</v>
      </c>
      <c r="AD315" s="5"/>
    </row>
    <row r="316" spans="1:30">
      <c r="A316" s="2">
        <v>33907</v>
      </c>
      <c r="B316" s="4">
        <v>381.38</v>
      </c>
      <c r="C316" s="4"/>
      <c r="D316" s="4">
        <v>648.13</v>
      </c>
      <c r="E316" s="4"/>
      <c r="F316" s="4"/>
      <c r="G316" s="4">
        <v>971.2</v>
      </c>
      <c r="H316" s="10">
        <v>126.26821504948525</v>
      </c>
      <c r="I316" s="4">
        <v>1080.4100000000001</v>
      </c>
      <c r="J316" s="4">
        <v>907.34</v>
      </c>
      <c r="K316" s="4">
        <v>7824.08</v>
      </c>
      <c r="L316" s="4"/>
      <c r="M316" s="4"/>
      <c r="N316" s="4">
        <v>252.99</v>
      </c>
      <c r="O316" s="4">
        <v>3082.77</v>
      </c>
      <c r="P316" s="4"/>
      <c r="Q316" s="4"/>
      <c r="R316" s="4">
        <v>1789.43</v>
      </c>
      <c r="S316" s="4"/>
      <c r="T316" s="4"/>
      <c r="U316" s="4">
        <v>2360.75</v>
      </c>
      <c r="V316" s="4"/>
      <c r="W316" s="4">
        <v>366.83</v>
      </c>
      <c r="X316" s="4">
        <v>1412.44</v>
      </c>
      <c r="Y316" s="4">
        <v>1090.6099999999999</v>
      </c>
      <c r="Z316" s="4"/>
      <c r="AA316" s="4"/>
      <c r="AB316" s="4">
        <v>1130.1099999999999</v>
      </c>
      <c r="AC316" s="4">
        <v>758.73</v>
      </c>
      <c r="AD316" s="5"/>
    </row>
    <row r="317" spans="1:30">
      <c r="A317" s="2">
        <v>33877</v>
      </c>
      <c r="B317" s="4">
        <v>406.2</v>
      </c>
      <c r="C317" s="4"/>
      <c r="D317" s="4">
        <v>632.39</v>
      </c>
      <c r="E317" s="4"/>
      <c r="F317" s="4"/>
      <c r="G317" s="4">
        <v>1044.05</v>
      </c>
      <c r="H317" s="10">
        <v>124.67797284527778</v>
      </c>
      <c r="I317" s="4">
        <v>1178.0999999999999</v>
      </c>
      <c r="J317" s="4">
        <v>975.18</v>
      </c>
      <c r="K317" s="4">
        <v>6942.83</v>
      </c>
      <c r="L317" s="4"/>
      <c r="M317" s="4"/>
      <c r="N317" s="4">
        <v>215.58</v>
      </c>
      <c r="O317" s="4">
        <v>3232.9</v>
      </c>
      <c r="P317" s="4"/>
      <c r="Q317" s="4"/>
      <c r="R317" s="4">
        <v>1979.87</v>
      </c>
      <c r="S317" s="4"/>
      <c r="T317" s="4"/>
      <c r="U317" s="4">
        <v>2302.4299999999998</v>
      </c>
      <c r="V317" s="4"/>
      <c r="W317" s="4">
        <v>389.87</v>
      </c>
      <c r="X317" s="4">
        <v>1551.61</v>
      </c>
      <c r="Y317" s="4">
        <v>1199.3399999999999</v>
      </c>
      <c r="Z317" s="4"/>
      <c r="AA317" s="4"/>
      <c r="AB317" s="4">
        <v>1228.0899999999999</v>
      </c>
      <c r="AC317" s="4">
        <v>754.68</v>
      </c>
      <c r="AD317" s="5"/>
    </row>
    <row r="318" spans="1:30">
      <c r="A318" s="2">
        <v>33847</v>
      </c>
      <c r="B318" s="4">
        <v>424.26</v>
      </c>
      <c r="C318" s="4"/>
      <c r="D318" s="4">
        <v>682.93</v>
      </c>
      <c r="E318" s="4"/>
      <c r="F318" s="4"/>
      <c r="G318" s="4">
        <v>1061.6099999999999</v>
      </c>
      <c r="H318" s="10">
        <v>122.10921569602627</v>
      </c>
      <c r="I318" s="4">
        <v>1142</v>
      </c>
      <c r="J318" s="4">
        <v>1014.67</v>
      </c>
      <c r="K318" s="4">
        <v>6991.37</v>
      </c>
      <c r="L318" s="4"/>
      <c r="M318" s="4"/>
      <c r="N318" s="4">
        <v>265.29000000000002</v>
      </c>
      <c r="O318" s="4">
        <v>3312.3</v>
      </c>
      <c r="P318" s="4"/>
      <c r="Q318" s="4"/>
      <c r="R318" s="4">
        <v>1937.66</v>
      </c>
      <c r="S318" s="4"/>
      <c r="T318" s="4"/>
      <c r="U318" s="4">
        <v>2255.33</v>
      </c>
      <c r="V318" s="4"/>
      <c r="W318" s="4">
        <v>445.08</v>
      </c>
      <c r="X318" s="4">
        <v>1745.48</v>
      </c>
      <c r="Y318" s="4">
        <v>1110.22</v>
      </c>
      <c r="Z318" s="4"/>
      <c r="AA318" s="4"/>
      <c r="AB318" s="4">
        <v>1250.46</v>
      </c>
      <c r="AC318" s="4">
        <v>747.11</v>
      </c>
      <c r="AD318" s="5"/>
    </row>
    <row r="319" spans="1:30">
      <c r="A319" s="2">
        <v>33816</v>
      </c>
      <c r="B319" s="4">
        <v>460.59</v>
      </c>
      <c r="C319" s="4"/>
      <c r="D319" s="4">
        <v>698.22</v>
      </c>
      <c r="E319" s="4"/>
      <c r="F319" s="4"/>
      <c r="G319" s="4">
        <v>1065.08</v>
      </c>
      <c r="H319" s="10">
        <v>126.80658477147261</v>
      </c>
      <c r="I319" s="4">
        <v>1131.54</v>
      </c>
      <c r="J319" s="4">
        <v>1015.42</v>
      </c>
      <c r="K319" s="4">
        <v>7318.6</v>
      </c>
      <c r="L319" s="4"/>
      <c r="M319" s="4"/>
      <c r="N319" s="4">
        <v>263.08999999999997</v>
      </c>
      <c r="O319" s="4">
        <v>2813.81</v>
      </c>
      <c r="P319" s="4"/>
      <c r="Q319" s="4"/>
      <c r="R319" s="4">
        <v>1887.44</v>
      </c>
      <c r="S319" s="4"/>
      <c r="T319" s="4"/>
      <c r="U319" s="4">
        <v>2344.4699999999998</v>
      </c>
      <c r="V319" s="4"/>
      <c r="W319" s="4">
        <v>460.17</v>
      </c>
      <c r="X319" s="4">
        <v>1857.16</v>
      </c>
      <c r="Y319" s="4">
        <v>1086.8900000000001</v>
      </c>
      <c r="Z319" s="4"/>
      <c r="AA319" s="4"/>
      <c r="AB319" s="4">
        <v>1253.44</v>
      </c>
      <c r="AC319" s="4">
        <v>766.02</v>
      </c>
      <c r="AD319" s="5"/>
    </row>
    <row r="320" spans="1:30">
      <c r="A320" s="2">
        <v>33785</v>
      </c>
      <c r="B320" s="4">
        <v>471.44</v>
      </c>
      <c r="C320" s="4"/>
      <c r="D320" s="4">
        <v>682.85</v>
      </c>
      <c r="E320" s="4"/>
      <c r="F320" s="4"/>
      <c r="G320" s="4">
        <v>1104.54</v>
      </c>
      <c r="H320" s="10">
        <v>134.25050977271599</v>
      </c>
      <c r="I320" s="4">
        <v>1180.95</v>
      </c>
      <c r="J320" s="4">
        <v>1074.27</v>
      </c>
      <c r="K320" s="4">
        <v>7662.89</v>
      </c>
      <c r="L320" s="4"/>
      <c r="M320" s="4"/>
      <c r="N320" s="4">
        <v>286.27</v>
      </c>
      <c r="O320" s="4">
        <v>2846.39</v>
      </c>
      <c r="P320" s="4"/>
      <c r="Q320" s="4"/>
      <c r="R320" s="4">
        <v>1883.98</v>
      </c>
      <c r="S320" s="4"/>
      <c r="T320" s="4"/>
      <c r="U320" s="4">
        <v>2337.64</v>
      </c>
      <c r="V320" s="4"/>
      <c r="W320" s="4">
        <v>497.96</v>
      </c>
      <c r="X320" s="4">
        <v>1908.08</v>
      </c>
      <c r="Y320" s="4">
        <v>1067.49</v>
      </c>
      <c r="Z320" s="4"/>
      <c r="AA320" s="4"/>
      <c r="AB320" s="4">
        <v>1302.26</v>
      </c>
      <c r="AC320" s="4">
        <v>735.88</v>
      </c>
      <c r="AD320" s="5"/>
    </row>
    <row r="321" spans="1:30">
      <c r="A321" s="2">
        <v>33753</v>
      </c>
      <c r="B321" s="4">
        <v>488.01</v>
      </c>
      <c r="C321" s="4"/>
      <c r="D321" s="4">
        <v>680.65</v>
      </c>
      <c r="E321" s="4"/>
      <c r="F321" s="4"/>
      <c r="G321" s="4">
        <v>1125.51</v>
      </c>
      <c r="H321" s="10">
        <v>139.43900134281594</v>
      </c>
      <c r="I321" s="4">
        <v>1198</v>
      </c>
      <c r="J321" s="4">
        <v>1055.8800000000001</v>
      </c>
      <c r="K321" s="4">
        <v>7556.18</v>
      </c>
      <c r="L321" s="4"/>
      <c r="M321" s="4"/>
      <c r="N321" s="4">
        <v>296.02</v>
      </c>
      <c r="O321" s="4">
        <v>3132.83</v>
      </c>
      <c r="P321" s="4"/>
      <c r="Q321" s="4"/>
      <c r="R321" s="4">
        <v>1867.37</v>
      </c>
      <c r="S321" s="4"/>
      <c r="T321" s="4"/>
      <c r="U321" s="4">
        <v>2360.59</v>
      </c>
      <c r="V321" s="4"/>
      <c r="W321" s="4">
        <v>531.42999999999995</v>
      </c>
      <c r="X321" s="4">
        <v>1975.36</v>
      </c>
      <c r="Y321" s="4">
        <v>1034.3399999999999</v>
      </c>
      <c r="Z321" s="4"/>
      <c r="AA321" s="4"/>
      <c r="AB321" s="4">
        <v>1353.47</v>
      </c>
      <c r="AC321" s="4">
        <v>747.84</v>
      </c>
      <c r="AD321" s="5"/>
    </row>
    <row r="322" spans="1:30">
      <c r="A322" s="2">
        <v>33724</v>
      </c>
      <c r="B322" s="4">
        <v>480.36</v>
      </c>
      <c r="C322" s="4"/>
      <c r="D322" s="4">
        <v>677.16</v>
      </c>
      <c r="E322" s="4"/>
      <c r="F322" s="4"/>
      <c r="G322" s="4">
        <v>1064.8900000000001</v>
      </c>
      <c r="H322" s="10">
        <v>135.71393047197492</v>
      </c>
      <c r="I322" s="4">
        <v>1149.3499999999999</v>
      </c>
      <c r="J322" s="4">
        <v>993.01</v>
      </c>
      <c r="K322" s="4">
        <v>6597.1</v>
      </c>
      <c r="L322" s="4"/>
      <c r="M322" s="4"/>
      <c r="N322" s="4">
        <v>290.49</v>
      </c>
      <c r="O322" s="4">
        <v>2900.78</v>
      </c>
      <c r="P322" s="4"/>
      <c r="Q322" s="4"/>
      <c r="R322" s="4">
        <v>1791.14</v>
      </c>
      <c r="S322" s="4"/>
      <c r="T322" s="4"/>
      <c r="U322" s="4">
        <v>2297.02</v>
      </c>
      <c r="V322" s="4"/>
      <c r="W322" s="4">
        <v>483.43</v>
      </c>
      <c r="X322" s="4">
        <v>1859.64</v>
      </c>
      <c r="Y322" s="4">
        <v>961.59</v>
      </c>
      <c r="Z322" s="4"/>
      <c r="AA322" s="4"/>
      <c r="AB322" s="4">
        <v>1280.3399999999999</v>
      </c>
      <c r="AC322" s="4">
        <v>745.34</v>
      </c>
      <c r="AD322" s="5"/>
    </row>
    <row r="323" spans="1:30">
      <c r="A323" s="2">
        <v>33694</v>
      </c>
      <c r="B323" s="4">
        <v>464.08</v>
      </c>
      <c r="C323" s="4"/>
      <c r="D323" s="4">
        <v>686.46</v>
      </c>
      <c r="E323" s="4"/>
      <c r="F323" s="4"/>
      <c r="G323" s="4">
        <v>1009.2</v>
      </c>
      <c r="H323" s="10">
        <v>132.33575371761077</v>
      </c>
      <c r="I323" s="4">
        <v>1092.8</v>
      </c>
      <c r="J323" s="4">
        <v>997.62</v>
      </c>
      <c r="K323" s="4">
        <v>6112.92</v>
      </c>
      <c r="L323" s="4"/>
      <c r="M323" s="4"/>
      <c r="N323" s="4">
        <v>287</v>
      </c>
      <c r="O323" s="4">
        <v>3091.08</v>
      </c>
      <c r="P323" s="4"/>
      <c r="Q323" s="4"/>
      <c r="R323" s="4">
        <v>1713.42</v>
      </c>
      <c r="S323" s="4"/>
      <c r="T323" s="4"/>
      <c r="U323" s="4">
        <v>2249.86</v>
      </c>
      <c r="V323" s="4"/>
      <c r="W323" s="4">
        <v>494.07</v>
      </c>
      <c r="X323" s="4">
        <v>1876.65</v>
      </c>
      <c r="Y323" s="4">
        <v>950.34</v>
      </c>
      <c r="Z323" s="4"/>
      <c r="AA323" s="4"/>
      <c r="AB323" s="4">
        <v>1143.54</v>
      </c>
      <c r="AC323" s="4">
        <v>724.67</v>
      </c>
      <c r="AD323" s="5"/>
    </row>
    <row r="324" spans="1:30">
      <c r="A324" s="2">
        <v>33662</v>
      </c>
      <c r="B324" s="4">
        <v>460.98</v>
      </c>
      <c r="C324" s="4"/>
      <c r="D324" s="4">
        <v>726.43</v>
      </c>
      <c r="E324" s="4"/>
      <c r="F324" s="4"/>
      <c r="G324" s="4">
        <v>1045.82</v>
      </c>
      <c r="H324" s="10">
        <v>134.72049534987815</v>
      </c>
      <c r="I324" s="4">
        <v>1105.8</v>
      </c>
      <c r="J324" s="4">
        <v>1020.01</v>
      </c>
      <c r="K324" s="4">
        <v>6109.99</v>
      </c>
      <c r="L324" s="4"/>
      <c r="M324" s="4"/>
      <c r="N324" s="4">
        <v>304.47000000000003</v>
      </c>
      <c r="O324" s="4">
        <v>3466.92</v>
      </c>
      <c r="P324" s="4"/>
      <c r="Q324" s="4"/>
      <c r="R324" s="4">
        <v>1740.1</v>
      </c>
      <c r="S324" s="4"/>
      <c r="T324" s="4"/>
      <c r="U324" s="4">
        <v>2340.92</v>
      </c>
      <c r="V324" s="4"/>
      <c r="W324" s="4">
        <v>517.98</v>
      </c>
      <c r="X324" s="4">
        <v>1794.89</v>
      </c>
      <c r="Y324" s="4">
        <v>965.99</v>
      </c>
      <c r="Z324" s="4"/>
      <c r="AA324" s="4"/>
      <c r="AB324" s="4">
        <v>1212.1500000000001</v>
      </c>
      <c r="AC324" s="4">
        <v>738.83</v>
      </c>
      <c r="AD324" s="5"/>
    </row>
    <row r="325" spans="1:30">
      <c r="A325" s="2">
        <v>33634</v>
      </c>
      <c r="B325" s="4">
        <v>457.86</v>
      </c>
      <c r="C325" s="4"/>
      <c r="D325" s="4">
        <v>732.5</v>
      </c>
      <c r="E325" s="4"/>
      <c r="F325" s="4"/>
      <c r="G325" s="4">
        <v>1041.76</v>
      </c>
      <c r="H325" s="10">
        <v>130.09151041925696</v>
      </c>
      <c r="I325" s="4">
        <v>1062.99</v>
      </c>
      <c r="J325" s="4">
        <v>995.29</v>
      </c>
      <c r="K325" s="4">
        <v>5644.31</v>
      </c>
      <c r="L325" s="4"/>
      <c r="M325" s="4"/>
      <c r="N325" s="4">
        <v>308.79000000000002</v>
      </c>
      <c r="O325" s="4">
        <v>3782.78</v>
      </c>
      <c r="P325" s="4"/>
      <c r="Q325" s="4"/>
      <c r="R325" s="4">
        <v>1735.18</v>
      </c>
      <c r="S325" s="4"/>
      <c r="T325" s="4"/>
      <c r="U325" s="4">
        <v>2348.7199999999998</v>
      </c>
      <c r="V325" s="4"/>
      <c r="W325" s="4">
        <v>499.36</v>
      </c>
      <c r="X325" s="4">
        <v>1841.87</v>
      </c>
      <c r="Y325" s="4">
        <v>959.56</v>
      </c>
      <c r="Z325" s="4"/>
      <c r="AA325" s="4"/>
      <c r="AB325" s="4">
        <v>1225.8399999999999</v>
      </c>
      <c r="AC325" s="4">
        <v>730.99</v>
      </c>
      <c r="AD325" s="5"/>
    </row>
    <row r="326" spans="1:30">
      <c r="A326" s="2">
        <v>33603</v>
      </c>
      <c r="B326" s="4">
        <v>470.83</v>
      </c>
      <c r="C326" s="4"/>
      <c r="D326" s="4">
        <v>722.9</v>
      </c>
      <c r="E326" s="4"/>
      <c r="F326" s="4"/>
      <c r="G326" s="4">
        <v>1042.07</v>
      </c>
      <c r="H326" s="10">
        <v>124.33480877306411</v>
      </c>
      <c r="I326" s="4">
        <v>1059.77</v>
      </c>
      <c r="J326" s="4">
        <v>988.63</v>
      </c>
      <c r="K326" s="4">
        <v>5164.18</v>
      </c>
      <c r="L326" s="4"/>
      <c r="M326" s="4"/>
      <c r="N326" s="4">
        <v>300.94</v>
      </c>
      <c r="O326" s="4">
        <v>3966.56</v>
      </c>
      <c r="P326" s="4"/>
      <c r="Q326" s="4"/>
      <c r="R326" s="4">
        <v>1738.59</v>
      </c>
      <c r="S326" s="4"/>
      <c r="T326" s="4"/>
      <c r="U326" s="4">
        <v>2284.8000000000002</v>
      </c>
      <c r="V326" s="4"/>
      <c r="W326" s="4">
        <v>501.79</v>
      </c>
      <c r="X326" s="4">
        <v>1842.52</v>
      </c>
      <c r="Y326" s="4">
        <v>952.45</v>
      </c>
      <c r="Z326" s="4"/>
      <c r="AA326" s="4"/>
      <c r="AB326" s="4">
        <v>1238.17</v>
      </c>
      <c r="AC326" s="4">
        <v>743.92</v>
      </c>
      <c r="AD326" s="5"/>
    </row>
    <row r="327" spans="1:30">
      <c r="A327" s="2">
        <v>33571</v>
      </c>
      <c r="B327" s="4">
        <v>469.84</v>
      </c>
      <c r="C327" s="4"/>
      <c r="D327" s="4">
        <v>720.58</v>
      </c>
      <c r="E327" s="4"/>
      <c r="F327" s="4"/>
      <c r="G327" s="4">
        <v>966.55</v>
      </c>
      <c r="H327" s="10">
        <v>122.48222012234547</v>
      </c>
      <c r="I327" s="4">
        <v>974.02</v>
      </c>
      <c r="J327" s="4">
        <v>921.37</v>
      </c>
      <c r="K327" s="4">
        <v>4980.29</v>
      </c>
      <c r="L327" s="4"/>
      <c r="M327" s="4"/>
      <c r="N327" s="4">
        <v>288.44</v>
      </c>
      <c r="O327" s="4">
        <v>3844.96</v>
      </c>
      <c r="P327" s="4"/>
      <c r="Q327" s="4"/>
      <c r="R327" s="4">
        <v>1618.68</v>
      </c>
      <c r="S327" s="4"/>
      <c r="T327" s="4"/>
      <c r="U327" s="4">
        <v>2153.1</v>
      </c>
      <c r="V327" s="4"/>
      <c r="W327" s="4">
        <v>470.12</v>
      </c>
      <c r="X327" s="4">
        <v>1753.46</v>
      </c>
      <c r="Y327" s="4">
        <v>881.95</v>
      </c>
      <c r="Z327" s="4"/>
      <c r="AA327" s="4"/>
      <c r="AB327" s="4">
        <v>1140.57</v>
      </c>
      <c r="AC327" s="4">
        <v>668.13</v>
      </c>
      <c r="AD327" s="5"/>
    </row>
    <row r="328" spans="1:30">
      <c r="A328" s="2">
        <v>33542</v>
      </c>
      <c r="B328" s="4">
        <v>494.84</v>
      </c>
      <c r="C328" s="4"/>
      <c r="D328" s="4">
        <v>739.05</v>
      </c>
      <c r="E328" s="4"/>
      <c r="F328" s="4"/>
      <c r="G328" s="4">
        <v>989.81</v>
      </c>
      <c r="H328" s="10">
        <v>124.54742129606606</v>
      </c>
      <c r="I328" s="4">
        <v>999.54</v>
      </c>
      <c r="J328" s="4">
        <v>907</v>
      </c>
      <c r="K328" s="4">
        <v>4839</v>
      </c>
      <c r="L328" s="4"/>
      <c r="M328" s="4"/>
      <c r="N328" s="4">
        <v>274.35000000000002</v>
      </c>
      <c r="O328" s="4">
        <v>4137.1499999999996</v>
      </c>
      <c r="P328" s="4"/>
      <c r="Q328" s="4"/>
      <c r="R328" s="4">
        <v>1611.23</v>
      </c>
      <c r="S328" s="4"/>
      <c r="T328" s="4"/>
      <c r="U328" s="4">
        <v>2099.5100000000002</v>
      </c>
      <c r="V328" s="4"/>
      <c r="W328" s="4">
        <v>498.4</v>
      </c>
      <c r="X328" s="4">
        <v>1848.17</v>
      </c>
      <c r="Y328" s="4">
        <v>891.1</v>
      </c>
      <c r="Z328" s="4"/>
      <c r="AA328" s="4"/>
      <c r="AB328" s="4">
        <v>1196.98</v>
      </c>
      <c r="AC328" s="4">
        <v>696.81</v>
      </c>
      <c r="AD328" s="5"/>
    </row>
    <row r="329" spans="1:30">
      <c r="A329" s="2">
        <v>33511</v>
      </c>
      <c r="B329" s="4">
        <v>470.69</v>
      </c>
      <c r="C329" s="4"/>
      <c r="D329" s="4">
        <v>707.69</v>
      </c>
      <c r="E329" s="4"/>
      <c r="F329" s="4"/>
      <c r="G329" s="4">
        <v>1011.06</v>
      </c>
      <c r="H329" s="10">
        <v>124.93037250708707</v>
      </c>
      <c r="I329" s="4">
        <v>1015.55</v>
      </c>
      <c r="J329" s="4">
        <v>928.46</v>
      </c>
      <c r="K329" s="4">
        <v>4763.0200000000004</v>
      </c>
      <c r="L329" s="4"/>
      <c r="M329" s="4"/>
      <c r="N329" s="4">
        <v>286.10000000000002</v>
      </c>
      <c r="O329" s="4">
        <v>3965.81</v>
      </c>
      <c r="P329" s="4"/>
      <c r="Q329" s="4"/>
      <c r="R329" s="4">
        <v>1593.17</v>
      </c>
      <c r="S329" s="4"/>
      <c r="T329" s="4"/>
      <c r="U329" s="4">
        <v>2044.07</v>
      </c>
      <c r="V329" s="4"/>
      <c r="W329" s="4">
        <v>512.79</v>
      </c>
      <c r="X329" s="4">
        <v>1893.79</v>
      </c>
      <c r="Y329" s="4">
        <v>892.85</v>
      </c>
      <c r="Z329" s="4"/>
      <c r="AA329" s="4"/>
      <c r="AB329" s="4">
        <v>1228.01</v>
      </c>
      <c r="AC329" s="4">
        <v>685.5</v>
      </c>
      <c r="AD329" s="5"/>
    </row>
    <row r="330" spans="1:30">
      <c r="A330" s="2">
        <v>33480</v>
      </c>
      <c r="B330" s="4">
        <v>453.74</v>
      </c>
      <c r="C330" s="4"/>
      <c r="D330" s="4">
        <v>726.65</v>
      </c>
      <c r="E330" s="4"/>
      <c r="F330" s="4"/>
      <c r="G330" s="4">
        <v>981.63</v>
      </c>
      <c r="H330" s="10">
        <v>125.78828268762123</v>
      </c>
      <c r="I330" s="4">
        <v>958.59</v>
      </c>
      <c r="J330" s="4">
        <v>908.74</v>
      </c>
      <c r="K330" s="4">
        <v>4827.62</v>
      </c>
      <c r="L330" s="4"/>
      <c r="M330" s="4"/>
      <c r="N330" s="4">
        <v>285.63</v>
      </c>
      <c r="O330" s="4">
        <v>3647.28</v>
      </c>
      <c r="P330" s="4"/>
      <c r="Q330" s="4"/>
      <c r="R330" s="4">
        <v>1557.78</v>
      </c>
      <c r="S330" s="4"/>
      <c r="T330" s="4"/>
      <c r="U330" s="4">
        <v>2080.85</v>
      </c>
      <c r="V330" s="4"/>
      <c r="W330" s="4">
        <v>483.26</v>
      </c>
      <c r="X330" s="4">
        <v>1951.15</v>
      </c>
      <c r="Y330" s="4">
        <v>883.3</v>
      </c>
      <c r="Z330" s="4"/>
      <c r="AA330" s="4"/>
      <c r="AB330" s="4">
        <v>1183.18</v>
      </c>
      <c r="AC330" s="4">
        <v>697.85</v>
      </c>
      <c r="AD330" s="5"/>
    </row>
    <row r="331" spans="1:30">
      <c r="A331" s="2">
        <v>33450</v>
      </c>
      <c r="B331" s="4">
        <v>457.05</v>
      </c>
      <c r="C331" s="4"/>
      <c r="D331" s="4">
        <v>718.37</v>
      </c>
      <c r="E331" s="4"/>
      <c r="F331" s="4"/>
      <c r="G331" s="4">
        <v>964.05</v>
      </c>
      <c r="H331" s="10">
        <v>123.77405878549759</v>
      </c>
      <c r="I331" s="4">
        <v>902.87</v>
      </c>
      <c r="J331" s="4">
        <v>897.36</v>
      </c>
      <c r="K331" s="4">
        <v>4820.63</v>
      </c>
      <c r="L331" s="4"/>
      <c r="M331" s="4"/>
      <c r="N331" s="4">
        <v>294.38</v>
      </c>
      <c r="O331" s="4">
        <v>3860.51</v>
      </c>
      <c r="P331" s="4"/>
      <c r="Q331" s="4"/>
      <c r="R331" s="4">
        <v>1566.79</v>
      </c>
      <c r="S331" s="4"/>
      <c r="T331" s="4"/>
      <c r="U331" s="4">
        <v>2163.85</v>
      </c>
      <c r="V331" s="4"/>
      <c r="W331" s="4">
        <v>468.13</v>
      </c>
      <c r="X331" s="4">
        <v>1976.86</v>
      </c>
      <c r="Y331" s="4">
        <v>884</v>
      </c>
      <c r="Z331" s="4"/>
      <c r="AA331" s="4"/>
      <c r="AB331" s="4">
        <v>1153.51</v>
      </c>
      <c r="AC331" s="4">
        <v>681.83</v>
      </c>
      <c r="AD331" s="5"/>
    </row>
    <row r="332" spans="1:30">
      <c r="A332" s="2">
        <v>33417</v>
      </c>
      <c r="B332" s="4">
        <v>430.3</v>
      </c>
      <c r="C332" s="4"/>
      <c r="D332" s="4">
        <v>707.09</v>
      </c>
      <c r="E332" s="4"/>
      <c r="F332" s="4"/>
      <c r="G332" s="4">
        <v>901.58</v>
      </c>
      <c r="H332" s="10">
        <v>123.05291689461382</v>
      </c>
      <c r="I332" s="4">
        <v>865.68</v>
      </c>
      <c r="J332" s="4">
        <v>868.4</v>
      </c>
      <c r="K332" s="4">
        <v>4404.26</v>
      </c>
      <c r="L332" s="4"/>
      <c r="M332" s="4"/>
      <c r="N332" s="4">
        <v>291.61</v>
      </c>
      <c r="O332" s="4">
        <v>3744.74</v>
      </c>
      <c r="P332" s="4"/>
      <c r="Q332" s="4"/>
      <c r="R332" s="4">
        <v>1476.18</v>
      </c>
      <c r="S332" s="4"/>
      <c r="T332" s="4"/>
      <c r="U332" s="4">
        <v>2152.42</v>
      </c>
      <c r="V332" s="4"/>
      <c r="W332" s="4">
        <v>462.76</v>
      </c>
      <c r="X332" s="4">
        <v>1897.25</v>
      </c>
      <c r="Y332" s="4">
        <v>833.32</v>
      </c>
      <c r="Z332" s="4"/>
      <c r="AA332" s="4"/>
      <c r="AB332" s="4">
        <v>1032.69</v>
      </c>
      <c r="AC332" s="4">
        <v>651.79999999999995</v>
      </c>
      <c r="AD332" s="5"/>
    </row>
    <row r="333" spans="1:30">
      <c r="A333" s="2">
        <v>33389</v>
      </c>
      <c r="B333" s="4">
        <v>425.13</v>
      </c>
      <c r="C333" s="4"/>
      <c r="D333" s="4">
        <v>724.93</v>
      </c>
      <c r="E333" s="4"/>
      <c r="F333" s="4"/>
      <c r="G333" s="4">
        <v>984.21</v>
      </c>
      <c r="H333" s="10">
        <v>127.71920226786693</v>
      </c>
      <c r="I333" s="4">
        <v>957.35</v>
      </c>
      <c r="J333" s="4">
        <v>957.85</v>
      </c>
      <c r="K333" s="4">
        <v>4417.29</v>
      </c>
      <c r="L333" s="4"/>
      <c r="M333" s="4"/>
      <c r="N333" s="4">
        <v>320.07</v>
      </c>
      <c r="O333" s="4">
        <v>4035.13</v>
      </c>
      <c r="P333" s="4"/>
      <c r="Q333" s="4"/>
      <c r="R333" s="4">
        <v>1572.55</v>
      </c>
      <c r="S333" s="4"/>
      <c r="T333" s="4"/>
      <c r="U333" s="4">
        <v>2222.59</v>
      </c>
      <c r="V333" s="4"/>
      <c r="W333" s="4">
        <v>511.61</v>
      </c>
      <c r="X333" s="4">
        <v>1958.09</v>
      </c>
      <c r="Y333" s="4">
        <v>920.71</v>
      </c>
      <c r="Z333" s="4"/>
      <c r="AA333" s="4"/>
      <c r="AB333" s="4">
        <v>1127.74</v>
      </c>
      <c r="AC333" s="4">
        <v>683.62</v>
      </c>
      <c r="AD333" s="5"/>
    </row>
    <row r="334" spans="1:30">
      <c r="A334" s="2">
        <v>33358</v>
      </c>
      <c r="B334" s="4">
        <v>438.08</v>
      </c>
      <c r="C334" s="4"/>
      <c r="D334" s="4">
        <v>699.95</v>
      </c>
      <c r="E334" s="4"/>
      <c r="F334" s="4"/>
      <c r="G334" s="4">
        <v>955.98</v>
      </c>
      <c r="H334" s="10">
        <v>121.4489978614413</v>
      </c>
      <c r="I334" s="4">
        <v>922.28</v>
      </c>
      <c r="J334" s="4">
        <v>899.82</v>
      </c>
      <c r="K334" s="4">
        <v>4233.3500000000004</v>
      </c>
      <c r="L334" s="4"/>
      <c r="M334" s="4"/>
      <c r="N334" s="4">
        <v>302.83</v>
      </c>
      <c r="O334" s="4">
        <v>4053.74</v>
      </c>
      <c r="P334" s="4"/>
      <c r="Q334" s="4"/>
      <c r="R334" s="4">
        <v>1550.58</v>
      </c>
      <c r="S334" s="4"/>
      <c r="T334" s="4"/>
      <c r="U334" s="4">
        <v>2193.79</v>
      </c>
      <c r="V334" s="4"/>
      <c r="W334" s="4">
        <v>486.87</v>
      </c>
      <c r="X334" s="4">
        <v>1815.35</v>
      </c>
      <c r="Y334" s="4">
        <v>884.71</v>
      </c>
      <c r="Z334" s="4"/>
      <c r="AA334" s="4"/>
      <c r="AB334" s="4">
        <v>1120.1099999999999</v>
      </c>
      <c r="AC334" s="4">
        <v>656.82</v>
      </c>
      <c r="AD334" s="5"/>
    </row>
    <row r="335" spans="1:30">
      <c r="A335" s="2">
        <v>33326</v>
      </c>
      <c r="B335" s="4">
        <v>405.97</v>
      </c>
      <c r="C335" s="4"/>
      <c r="D335" s="4">
        <v>692.48</v>
      </c>
      <c r="E335" s="4"/>
      <c r="F335" s="4"/>
      <c r="G335" s="4">
        <v>966.14</v>
      </c>
      <c r="H335" s="10">
        <v>118.81931665589099</v>
      </c>
      <c r="I335" s="4">
        <v>948.27</v>
      </c>
      <c r="J335" s="4">
        <v>869.69</v>
      </c>
      <c r="K335" s="4">
        <v>4346.55</v>
      </c>
      <c r="L335" s="4"/>
      <c r="M335" s="4"/>
      <c r="N335" s="4">
        <v>310.39999999999998</v>
      </c>
      <c r="O335" s="4">
        <v>3955.24</v>
      </c>
      <c r="P335" s="4"/>
      <c r="Q335" s="4"/>
      <c r="R335" s="4">
        <v>1514.81</v>
      </c>
      <c r="S335" s="4"/>
      <c r="T335" s="4"/>
      <c r="U335" s="4">
        <v>2163.7800000000002</v>
      </c>
      <c r="V335" s="4"/>
      <c r="W335" s="4">
        <v>511.47</v>
      </c>
      <c r="X335" s="4">
        <v>1931.13</v>
      </c>
      <c r="Y335" s="4">
        <v>882.41</v>
      </c>
      <c r="Z335" s="4"/>
      <c r="AA335" s="4"/>
      <c r="AB335" s="4">
        <v>1134.8499999999999</v>
      </c>
      <c r="AC335" s="4">
        <v>654.75</v>
      </c>
      <c r="AD335" s="5"/>
    </row>
    <row r="336" spans="1:30">
      <c r="A336" s="2">
        <v>33297</v>
      </c>
      <c r="B336" s="4">
        <v>399.97</v>
      </c>
      <c r="C336" s="4"/>
      <c r="D336" s="4">
        <v>693.81</v>
      </c>
      <c r="E336" s="4"/>
      <c r="F336" s="4"/>
      <c r="G336" s="4">
        <v>1035.57</v>
      </c>
      <c r="H336" s="10">
        <v>115.99318645247925</v>
      </c>
      <c r="I336" s="4">
        <v>1023.12</v>
      </c>
      <c r="J336" s="4">
        <v>1004.39</v>
      </c>
      <c r="K336" s="4">
        <v>4093.54</v>
      </c>
      <c r="L336" s="4"/>
      <c r="M336" s="4"/>
      <c r="N336" s="4">
        <v>342.83</v>
      </c>
      <c r="O336" s="4">
        <v>4217.46</v>
      </c>
      <c r="P336" s="4"/>
      <c r="Q336" s="4"/>
      <c r="R336" s="4">
        <v>1583.02</v>
      </c>
      <c r="S336" s="4"/>
      <c r="T336" s="4"/>
      <c r="U336" s="4">
        <v>2148.67</v>
      </c>
      <c r="V336" s="4"/>
      <c r="W336" s="4">
        <v>522.29</v>
      </c>
      <c r="X336" s="4">
        <v>2009.23</v>
      </c>
      <c r="Y336" s="4">
        <v>927.43</v>
      </c>
      <c r="Z336" s="4"/>
      <c r="AA336" s="4"/>
      <c r="AB336" s="4">
        <v>1197.6400000000001</v>
      </c>
      <c r="AC336" s="4">
        <v>639.64</v>
      </c>
      <c r="AD336" s="5"/>
    </row>
    <row r="337" spans="1:30">
      <c r="A337" s="2">
        <v>33269</v>
      </c>
      <c r="B337" s="4">
        <v>372.7</v>
      </c>
      <c r="C337" s="4"/>
      <c r="D337" s="4">
        <v>650.52</v>
      </c>
      <c r="E337" s="4"/>
      <c r="F337" s="4"/>
      <c r="G337" s="4">
        <v>952.26</v>
      </c>
      <c r="H337" s="10">
        <v>105.3675336947332</v>
      </c>
      <c r="I337" s="4">
        <v>934.19</v>
      </c>
      <c r="J337" s="4">
        <v>938.67</v>
      </c>
      <c r="K337" s="4">
        <v>3717.36</v>
      </c>
      <c r="L337" s="4"/>
      <c r="M337" s="4"/>
      <c r="N337" s="4">
        <v>298.27999999999997</v>
      </c>
      <c r="O337" s="4">
        <v>3745.14</v>
      </c>
      <c r="P337" s="4"/>
      <c r="Q337" s="4"/>
      <c r="R337" s="4">
        <v>1471.28</v>
      </c>
      <c r="S337" s="4"/>
      <c r="T337" s="4"/>
      <c r="U337" s="4">
        <v>1898.15</v>
      </c>
      <c r="V337" s="4"/>
      <c r="W337" s="4">
        <v>464.01</v>
      </c>
      <c r="X337" s="4">
        <v>1863.34</v>
      </c>
      <c r="Y337" s="4">
        <v>868.58</v>
      </c>
      <c r="Z337" s="4"/>
      <c r="AA337" s="4"/>
      <c r="AB337" s="4">
        <v>1107.73</v>
      </c>
      <c r="AC337" s="4">
        <v>598.75</v>
      </c>
      <c r="AD337" s="5"/>
    </row>
    <row r="338" spans="1:30">
      <c r="A338" s="2">
        <v>33238</v>
      </c>
      <c r="B338" s="4">
        <v>352.33</v>
      </c>
      <c r="C338" s="4"/>
      <c r="D338" s="4">
        <v>650.78</v>
      </c>
      <c r="E338" s="4"/>
      <c r="F338" s="4"/>
      <c r="G338" s="4">
        <v>921.26</v>
      </c>
      <c r="H338" s="10">
        <v>103.70393395334958</v>
      </c>
      <c r="I338" s="4">
        <v>899.41</v>
      </c>
      <c r="J338" s="4">
        <v>914.06</v>
      </c>
      <c r="K338" s="4">
        <v>3453.81</v>
      </c>
      <c r="L338" s="4"/>
      <c r="M338" s="4"/>
      <c r="N338" s="4">
        <v>306.54000000000002</v>
      </c>
      <c r="O338" s="4">
        <v>3641.59</v>
      </c>
      <c r="P338" s="4"/>
      <c r="Q338" s="4"/>
      <c r="R338" s="4">
        <v>1475.86</v>
      </c>
      <c r="S338" s="4"/>
      <c r="T338" s="4"/>
      <c r="U338" s="4">
        <v>1828.45</v>
      </c>
      <c r="V338" s="4"/>
      <c r="W338" s="4">
        <v>433.95</v>
      </c>
      <c r="X338" s="4">
        <v>1610.26</v>
      </c>
      <c r="Y338" s="4">
        <v>822.72</v>
      </c>
      <c r="Z338" s="4"/>
      <c r="AA338" s="4"/>
      <c r="AB338" s="4">
        <v>1067.25</v>
      </c>
      <c r="AC338" s="4">
        <v>571.95000000000005</v>
      </c>
      <c r="AD338" s="5"/>
    </row>
    <row r="339" spans="1:30">
      <c r="A339" s="2">
        <v>33207</v>
      </c>
      <c r="B339" s="4">
        <v>361.64</v>
      </c>
      <c r="C339" s="4"/>
      <c r="D339" s="4">
        <v>624.03</v>
      </c>
      <c r="E339" s="4"/>
      <c r="F339" s="4"/>
      <c r="G339" s="4">
        <v>934.78</v>
      </c>
      <c r="H339" s="10">
        <v>105.32650320783807</v>
      </c>
      <c r="I339" s="4">
        <v>945.36</v>
      </c>
      <c r="J339" s="4">
        <v>948.37</v>
      </c>
      <c r="K339" s="4">
        <v>3412.63</v>
      </c>
      <c r="L339" s="4"/>
      <c r="M339" s="4"/>
      <c r="N339" s="4">
        <v>297.20999999999998</v>
      </c>
      <c r="O339" s="4">
        <v>3478.1</v>
      </c>
      <c r="P339" s="4"/>
      <c r="Q339" s="4"/>
      <c r="R339" s="4">
        <v>1476.02</v>
      </c>
      <c r="S339" s="4"/>
      <c r="T339" s="4"/>
      <c r="U339" s="4">
        <v>1733.07</v>
      </c>
      <c r="V339" s="4"/>
      <c r="W339" s="4">
        <v>443.01</v>
      </c>
      <c r="X339" s="4">
        <v>1569.11</v>
      </c>
      <c r="Y339" s="4">
        <v>821.5</v>
      </c>
      <c r="Z339" s="4"/>
      <c r="AA339" s="4"/>
      <c r="AB339" s="4">
        <v>1075.1300000000001</v>
      </c>
      <c r="AC339" s="4">
        <v>556.96</v>
      </c>
      <c r="AD339" s="5"/>
    </row>
    <row r="340" spans="1:30">
      <c r="A340" s="2">
        <v>33177</v>
      </c>
      <c r="B340" s="4">
        <v>361.05</v>
      </c>
      <c r="C340" s="4"/>
      <c r="D340" s="4">
        <v>607.80999999999995</v>
      </c>
      <c r="E340" s="4"/>
      <c r="F340" s="4"/>
      <c r="G340" s="4">
        <v>925.52</v>
      </c>
      <c r="H340" s="10">
        <v>107.26488287661013</v>
      </c>
      <c r="I340" s="4">
        <v>955.47</v>
      </c>
      <c r="J340" s="4">
        <v>929.88</v>
      </c>
      <c r="K340" s="4">
        <v>3420.22</v>
      </c>
      <c r="L340" s="4"/>
      <c r="M340" s="4"/>
      <c r="N340" s="4">
        <v>330.6</v>
      </c>
      <c r="O340" s="4">
        <v>3953.09</v>
      </c>
      <c r="P340" s="4"/>
      <c r="Q340" s="4"/>
      <c r="R340" s="4">
        <v>1462.76</v>
      </c>
      <c r="S340" s="4"/>
      <c r="T340" s="4"/>
      <c r="U340" s="4">
        <v>1795.47</v>
      </c>
      <c r="V340" s="4"/>
      <c r="W340" s="4">
        <v>451.64</v>
      </c>
      <c r="X340" s="4">
        <v>1701.06</v>
      </c>
      <c r="Y340" s="4">
        <v>838.52</v>
      </c>
      <c r="Z340" s="4"/>
      <c r="AA340" s="4"/>
      <c r="AB340" s="4">
        <v>1019.61</v>
      </c>
      <c r="AC340" s="4">
        <v>523.09</v>
      </c>
      <c r="AD340" s="5"/>
    </row>
    <row r="341" spans="1:30">
      <c r="A341" s="2">
        <v>33144</v>
      </c>
      <c r="B341" s="4">
        <v>397.77</v>
      </c>
      <c r="C341" s="4"/>
      <c r="D341" s="4">
        <v>627.36</v>
      </c>
      <c r="E341" s="4"/>
      <c r="F341" s="4"/>
      <c r="G341" s="4">
        <v>853.57</v>
      </c>
      <c r="H341" s="10">
        <v>101.91226935892972</v>
      </c>
      <c r="I341" s="4">
        <v>860.83</v>
      </c>
      <c r="J341" s="4">
        <v>823.56</v>
      </c>
      <c r="K341" s="4">
        <v>3144.09</v>
      </c>
      <c r="L341" s="4"/>
      <c r="M341" s="4"/>
      <c r="N341" s="4">
        <v>316.2</v>
      </c>
      <c r="O341" s="4">
        <v>3181.69</v>
      </c>
      <c r="P341" s="4"/>
      <c r="Q341" s="4"/>
      <c r="R341" s="4">
        <v>1402.6</v>
      </c>
      <c r="S341" s="4"/>
      <c r="T341" s="4"/>
      <c r="U341" s="4">
        <v>1663.53</v>
      </c>
      <c r="V341" s="4"/>
      <c r="W341" s="4">
        <v>394.9</v>
      </c>
      <c r="X341" s="4">
        <v>1622.22</v>
      </c>
      <c r="Y341" s="4">
        <v>790.79</v>
      </c>
      <c r="Z341" s="4"/>
      <c r="AA341" s="4"/>
      <c r="AB341" s="4">
        <v>943.4</v>
      </c>
      <c r="AC341" s="4">
        <v>525.17999999999995</v>
      </c>
      <c r="AD341" s="5"/>
    </row>
    <row r="342" spans="1:30">
      <c r="A342" s="2">
        <v>33116</v>
      </c>
      <c r="B342" s="4">
        <v>421.77</v>
      </c>
      <c r="C342" s="4"/>
      <c r="D342" s="4">
        <v>656.67</v>
      </c>
      <c r="E342" s="4"/>
      <c r="F342" s="4"/>
      <c r="G342" s="4">
        <v>967.51</v>
      </c>
      <c r="H342" s="10">
        <v>115.60153180484409</v>
      </c>
      <c r="I342" s="4">
        <v>962.56</v>
      </c>
      <c r="J342" s="4">
        <v>1000.4</v>
      </c>
      <c r="K342" s="4">
        <v>3532.55</v>
      </c>
      <c r="L342" s="4"/>
      <c r="M342" s="4"/>
      <c r="N342" s="4">
        <v>359.02</v>
      </c>
      <c r="O342" s="4">
        <v>3804.25</v>
      </c>
      <c r="P342" s="4"/>
      <c r="Q342" s="4"/>
      <c r="R342" s="4">
        <v>1474.03</v>
      </c>
      <c r="S342" s="4"/>
      <c r="T342" s="4"/>
      <c r="U342" s="4">
        <v>1977</v>
      </c>
      <c r="V342" s="4"/>
      <c r="W342" s="4">
        <v>484.8</v>
      </c>
      <c r="X342" s="4">
        <v>2065.4699999999998</v>
      </c>
      <c r="Y342" s="4">
        <v>896.32</v>
      </c>
      <c r="Z342" s="4"/>
      <c r="AA342" s="4"/>
      <c r="AB342" s="4">
        <v>1035.3499999999999</v>
      </c>
      <c r="AC342" s="4">
        <v>551.22</v>
      </c>
      <c r="AD342" s="5"/>
    </row>
    <row r="343" spans="1:30">
      <c r="A343" s="2">
        <v>33085</v>
      </c>
      <c r="B343" s="4">
        <v>428.47</v>
      </c>
      <c r="C343" s="4"/>
      <c r="D343" s="4">
        <v>692.14</v>
      </c>
      <c r="E343" s="4"/>
      <c r="F343" s="4"/>
      <c r="G343" s="4">
        <v>1074.05</v>
      </c>
      <c r="H343" s="10">
        <v>134.10006465410055</v>
      </c>
      <c r="I343" s="4">
        <v>1103.44</v>
      </c>
      <c r="J343" s="4">
        <v>1175.17</v>
      </c>
      <c r="K343" s="4">
        <v>3981.88</v>
      </c>
      <c r="L343" s="4"/>
      <c r="M343" s="4"/>
      <c r="N343" s="4">
        <v>419.34</v>
      </c>
      <c r="O343" s="4">
        <v>4214.29</v>
      </c>
      <c r="P343" s="4"/>
      <c r="Q343" s="4"/>
      <c r="R343" s="4">
        <v>1596.63</v>
      </c>
      <c r="S343" s="4"/>
      <c r="T343" s="4"/>
      <c r="U343" s="4">
        <v>2319.5100000000002</v>
      </c>
      <c r="V343" s="4"/>
      <c r="W343" s="4">
        <v>551.67999999999995</v>
      </c>
      <c r="X343" s="4">
        <v>2380.12</v>
      </c>
      <c r="Y343" s="4">
        <v>1004.53</v>
      </c>
      <c r="Z343" s="4"/>
      <c r="AA343" s="4"/>
      <c r="AB343" s="4">
        <v>1093.53</v>
      </c>
      <c r="AC343" s="4">
        <v>607.25</v>
      </c>
      <c r="AD343" s="5"/>
    </row>
    <row r="344" spans="1:30">
      <c r="A344" s="2">
        <v>33053</v>
      </c>
      <c r="B344" s="4">
        <v>408.83</v>
      </c>
      <c r="C344" s="4"/>
      <c r="D344" s="4">
        <v>678.35</v>
      </c>
      <c r="E344" s="4"/>
      <c r="F344" s="4"/>
      <c r="G344" s="4">
        <v>1030.5999999999999</v>
      </c>
      <c r="H344" s="10">
        <v>133.60521211518378</v>
      </c>
      <c r="I344" s="4">
        <v>1093.71</v>
      </c>
      <c r="J344" s="4">
        <v>1095.67</v>
      </c>
      <c r="K344" s="4">
        <v>3779.98</v>
      </c>
      <c r="L344" s="4"/>
      <c r="M344" s="4"/>
      <c r="N344" s="4">
        <v>415.85</v>
      </c>
      <c r="O344" s="4">
        <v>4271.91</v>
      </c>
      <c r="P344" s="4"/>
      <c r="Q344" s="4"/>
      <c r="R344" s="4">
        <v>1517.59</v>
      </c>
      <c r="S344" s="4"/>
      <c r="T344" s="4"/>
      <c r="U344" s="4">
        <v>2186.0500000000002</v>
      </c>
      <c r="V344" s="4"/>
      <c r="W344" s="4">
        <v>528.86</v>
      </c>
      <c r="X344" s="4">
        <v>2278.11</v>
      </c>
      <c r="Y344" s="4">
        <v>989.5</v>
      </c>
      <c r="Z344" s="4"/>
      <c r="AA344" s="4"/>
      <c r="AB344" s="4">
        <v>1048.31</v>
      </c>
      <c r="AC344" s="4">
        <v>608.65</v>
      </c>
      <c r="AD344" s="5"/>
    </row>
    <row r="345" spans="1:30">
      <c r="A345" s="2">
        <v>33024</v>
      </c>
      <c r="B345" s="4">
        <v>391.89</v>
      </c>
      <c r="C345" s="4"/>
      <c r="D345" s="4">
        <v>681.03</v>
      </c>
      <c r="E345" s="4"/>
      <c r="F345" s="4"/>
      <c r="G345" s="4">
        <v>995.63</v>
      </c>
      <c r="H345" s="10">
        <v>132.6329139105784</v>
      </c>
      <c r="I345" s="4">
        <v>1110.43</v>
      </c>
      <c r="J345" s="4">
        <v>1050.5899999999999</v>
      </c>
      <c r="K345" s="4">
        <v>3625.66</v>
      </c>
      <c r="L345" s="4"/>
      <c r="M345" s="4"/>
      <c r="N345" s="4">
        <v>408.03</v>
      </c>
      <c r="O345" s="4">
        <v>4481.08</v>
      </c>
      <c r="P345" s="4"/>
      <c r="Q345" s="4"/>
      <c r="R345" s="4">
        <v>1499.42</v>
      </c>
      <c r="S345" s="4"/>
      <c r="T345" s="4"/>
      <c r="U345" s="4">
        <v>2183.27</v>
      </c>
      <c r="V345" s="4"/>
      <c r="W345" s="4">
        <v>491.19</v>
      </c>
      <c r="X345" s="4">
        <v>2158.91</v>
      </c>
      <c r="Y345" s="4">
        <v>972.44</v>
      </c>
      <c r="Z345" s="4"/>
      <c r="AA345" s="4"/>
      <c r="AB345" s="4">
        <v>989.44</v>
      </c>
      <c r="AC345" s="4">
        <v>611.39</v>
      </c>
      <c r="AD345" s="5"/>
    </row>
    <row r="346" spans="1:30">
      <c r="A346" s="2">
        <v>32993</v>
      </c>
      <c r="B346" s="4">
        <v>358.94</v>
      </c>
      <c r="C346" s="4"/>
      <c r="D346" s="4">
        <v>634.54999999999995</v>
      </c>
      <c r="E346" s="4"/>
      <c r="F346" s="4"/>
      <c r="G346" s="4">
        <v>920.68</v>
      </c>
      <c r="H346" s="10">
        <v>128.42418063361021</v>
      </c>
      <c r="I346" s="4">
        <v>1088.69</v>
      </c>
      <c r="J346" s="4">
        <v>1038.33</v>
      </c>
      <c r="K346" s="4">
        <v>3369.35</v>
      </c>
      <c r="L346" s="4"/>
      <c r="M346" s="4"/>
      <c r="N346" s="4">
        <v>383.81</v>
      </c>
      <c r="O346" s="4">
        <v>3920.01</v>
      </c>
      <c r="P346" s="4"/>
      <c r="Q346" s="4"/>
      <c r="R346" s="4">
        <v>1440.22</v>
      </c>
      <c r="S346" s="4"/>
      <c r="T346" s="4"/>
      <c r="U346" s="4">
        <v>1951.57</v>
      </c>
      <c r="V346" s="4"/>
      <c r="W346" s="4">
        <v>467.52</v>
      </c>
      <c r="X346" s="4">
        <v>1909.16</v>
      </c>
      <c r="Y346" s="4">
        <v>833.95</v>
      </c>
      <c r="Z346" s="4"/>
      <c r="AA346" s="4"/>
      <c r="AB346" s="4">
        <v>861.16</v>
      </c>
      <c r="AC346" s="4">
        <v>560.09</v>
      </c>
      <c r="AD346" s="5"/>
    </row>
    <row r="347" spans="1:30">
      <c r="A347" s="2">
        <v>32962</v>
      </c>
      <c r="B347" s="4">
        <v>384.85</v>
      </c>
      <c r="C347" s="4"/>
      <c r="D347" s="4">
        <v>686.11</v>
      </c>
      <c r="E347" s="4"/>
      <c r="F347" s="4"/>
      <c r="G347" s="4">
        <v>945.81</v>
      </c>
      <c r="H347" s="10">
        <v>131.47038344855025</v>
      </c>
      <c r="I347" s="4">
        <v>1028.02</v>
      </c>
      <c r="J347" s="4">
        <v>1115.1199999999999</v>
      </c>
      <c r="K347" s="4">
        <v>3393.15</v>
      </c>
      <c r="L347" s="4"/>
      <c r="M347" s="4"/>
      <c r="N347" s="4">
        <v>374.2</v>
      </c>
      <c r="O347" s="4">
        <v>3871.15</v>
      </c>
      <c r="P347" s="4"/>
      <c r="Q347" s="4"/>
      <c r="R347" s="4">
        <v>1486.34</v>
      </c>
      <c r="S347" s="4"/>
      <c r="T347" s="4"/>
      <c r="U347" s="4">
        <v>2124.4299999999998</v>
      </c>
      <c r="V347" s="4"/>
      <c r="W347" s="4">
        <v>422.03</v>
      </c>
      <c r="X347" s="4">
        <v>1860.45</v>
      </c>
      <c r="Y347" s="4">
        <v>845.21</v>
      </c>
      <c r="Z347" s="4"/>
      <c r="AA347" s="4"/>
      <c r="AB347" s="4">
        <v>920.21</v>
      </c>
      <c r="AC347" s="4">
        <v>572.23</v>
      </c>
      <c r="AD347" s="5"/>
    </row>
    <row r="348" spans="1:30">
      <c r="A348" s="2">
        <v>32932</v>
      </c>
      <c r="B348" s="4">
        <v>394.73</v>
      </c>
      <c r="C348" s="4"/>
      <c r="D348" s="4">
        <v>680.23</v>
      </c>
      <c r="E348" s="4"/>
      <c r="F348" s="4"/>
      <c r="G348" s="4">
        <v>932.64</v>
      </c>
      <c r="H348" s="10">
        <v>123.46570845974038</v>
      </c>
      <c r="I348" s="4">
        <v>965.29</v>
      </c>
      <c r="J348" s="4">
        <v>1017.2</v>
      </c>
      <c r="K348" s="4">
        <v>3317.36</v>
      </c>
      <c r="L348" s="4"/>
      <c r="M348" s="4"/>
      <c r="N348" s="4">
        <v>360.15</v>
      </c>
      <c r="O348" s="4">
        <v>4802.3599999999997</v>
      </c>
      <c r="P348" s="4"/>
      <c r="Q348" s="4"/>
      <c r="R348" s="4">
        <v>1422.88</v>
      </c>
      <c r="S348" s="4"/>
      <c r="T348" s="4"/>
      <c r="U348" s="4">
        <v>2180.84</v>
      </c>
      <c r="V348" s="4"/>
      <c r="W348" s="4">
        <v>461.06</v>
      </c>
      <c r="X348" s="4">
        <v>1935.5</v>
      </c>
      <c r="Y348" s="4">
        <v>876.68</v>
      </c>
      <c r="Z348" s="4"/>
      <c r="AA348" s="4"/>
      <c r="AB348" s="4">
        <v>947.55</v>
      </c>
      <c r="AC348" s="4">
        <v>559.47</v>
      </c>
      <c r="AD348" s="5"/>
    </row>
    <row r="349" spans="1:30">
      <c r="A349" s="2">
        <v>32904</v>
      </c>
      <c r="B349" s="4">
        <v>423.98</v>
      </c>
      <c r="C349" s="4"/>
      <c r="D349" s="4">
        <v>679.01</v>
      </c>
      <c r="E349" s="4"/>
      <c r="F349" s="4"/>
      <c r="G349" s="4">
        <v>955.54</v>
      </c>
      <c r="H349" s="10">
        <v>125.93872780623663</v>
      </c>
      <c r="I349" s="4">
        <v>990.6</v>
      </c>
      <c r="J349" s="4">
        <v>1038.3800000000001</v>
      </c>
      <c r="K349" s="4">
        <v>3068.49</v>
      </c>
      <c r="L349" s="4"/>
      <c r="M349" s="4"/>
      <c r="N349" s="4">
        <v>377.77</v>
      </c>
      <c r="O349" s="4">
        <v>5356.12</v>
      </c>
      <c r="P349" s="4"/>
      <c r="Q349" s="4"/>
      <c r="R349" s="4">
        <v>1467.02</v>
      </c>
      <c r="S349" s="4"/>
      <c r="T349" s="4"/>
      <c r="U349" s="4">
        <v>2134.46</v>
      </c>
      <c r="V349" s="4"/>
      <c r="W349" s="4">
        <v>474.16</v>
      </c>
      <c r="X349" s="4">
        <v>2028.98</v>
      </c>
      <c r="Y349" s="4">
        <v>874.99</v>
      </c>
      <c r="Z349" s="4"/>
      <c r="AA349" s="4"/>
      <c r="AB349" s="4">
        <v>974.12</v>
      </c>
      <c r="AC349" s="4">
        <v>551.75</v>
      </c>
      <c r="AD349" s="5"/>
    </row>
    <row r="350" spans="1:30">
      <c r="A350" s="2">
        <v>32871</v>
      </c>
      <c r="B350" s="4">
        <v>427.25</v>
      </c>
      <c r="C350" s="4"/>
      <c r="D350" s="4">
        <v>748.02</v>
      </c>
      <c r="E350" s="4"/>
      <c r="F350" s="4"/>
      <c r="G350" s="4">
        <v>958.1</v>
      </c>
      <c r="H350" s="10">
        <v>129.17018948624857</v>
      </c>
      <c r="I350" s="4">
        <v>1043.74</v>
      </c>
      <c r="J350" s="4">
        <v>1008.4</v>
      </c>
      <c r="K350" s="4">
        <v>3163.57</v>
      </c>
      <c r="L350" s="4"/>
      <c r="M350" s="4"/>
      <c r="N350" s="4">
        <v>379.32</v>
      </c>
      <c r="O350" s="4">
        <v>5698.92</v>
      </c>
      <c r="P350" s="4"/>
      <c r="Q350" s="4"/>
      <c r="R350" s="4">
        <v>1524.5</v>
      </c>
      <c r="S350" s="4"/>
      <c r="T350" s="4"/>
      <c r="U350" s="4">
        <v>2069.79</v>
      </c>
      <c r="V350" s="4"/>
      <c r="W350" s="4">
        <v>503.7</v>
      </c>
      <c r="X350" s="4">
        <v>2038.16</v>
      </c>
      <c r="Y350" s="4">
        <v>877.39</v>
      </c>
      <c r="Z350" s="4"/>
      <c r="AA350" s="4"/>
      <c r="AB350" s="4">
        <v>967.64</v>
      </c>
      <c r="AC350" s="4">
        <v>590.54</v>
      </c>
      <c r="AD350" s="5"/>
    </row>
    <row r="351" spans="1:30">
      <c r="A351" s="2">
        <v>32842</v>
      </c>
      <c r="B351" s="4">
        <v>405.96</v>
      </c>
      <c r="C351" s="4"/>
      <c r="D351" s="4">
        <v>733.48</v>
      </c>
      <c r="E351" s="4"/>
      <c r="F351" s="4"/>
      <c r="G351" s="4">
        <v>865.01</v>
      </c>
      <c r="H351" s="10">
        <v>120.27776396279903</v>
      </c>
      <c r="I351" s="4">
        <v>932.88</v>
      </c>
      <c r="J351" s="4">
        <v>839.04</v>
      </c>
      <c r="K351" s="4">
        <v>3115.53</v>
      </c>
      <c r="L351" s="4"/>
      <c r="M351" s="4"/>
      <c r="N351" s="4">
        <v>352.35</v>
      </c>
      <c r="O351" s="4">
        <v>5709.36</v>
      </c>
      <c r="P351" s="4"/>
      <c r="Q351" s="4"/>
      <c r="R351" s="4">
        <v>1392.85</v>
      </c>
      <c r="S351" s="4"/>
      <c r="T351" s="4"/>
      <c r="U351" s="4">
        <v>1919.85</v>
      </c>
      <c r="V351" s="4"/>
      <c r="W351" s="4">
        <v>485.67</v>
      </c>
      <c r="X351" s="4">
        <v>1821.73</v>
      </c>
      <c r="Y351" s="4">
        <v>851.03</v>
      </c>
      <c r="Z351" s="4"/>
      <c r="AA351" s="4"/>
      <c r="AB351" s="4">
        <v>878.9</v>
      </c>
      <c r="AC351" s="4">
        <v>577.98</v>
      </c>
      <c r="AD351" s="5"/>
    </row>
    <row r="352" spans="1:30">
      <c r="A352" s="2">
        <v>32812</v>
      </c>
      <c r="B352" s="4">
        <v>415.78</v>
      </c>
      <c r="C352" s="4"/>
      <c r="D352" s="4">
        <v>726.23</v>
      </c>
      <c r="E352" s="4"/>
      <c r="F352" s="4"/>
      <c r="G352" s="4">
        <v>819.53</v>
      </c>
      <c r="H352" s="10">
        <v>113.97025911374148</v>
      </c>
      <c r="I352" s="4">
        <v>877.9</v>
      </c>
      <c r="J352" s="4">
        <v>760.99</v>
      </c>
      <c r="K352" s="4">
        <v>3087.67</v>
      </c>
      <c r="L352" s="4"/>
      <c r="M352" s="4"/>
      <c r="N352" s="4">
        <v>335.46</v>
      </c>
      <c r="O352" s="4">
        <v>5432.25</v>
      </c>
      <c r="P352" s="4"/>
      <c r="Q352" s="4"/>
      <c r="R352" s="4">
        <v>1319.75</v>
      </c>
      <c r="S352" s="4"/>
      <c r="T352" s="4"/>
      <c r="U352" s="4">
        <v>1821.38</v>
      </c>
      <c r="V352" s="4"/>
      <c r="W352" s="4">
        <v>487.65</v>
      </c>
      <c r="X352" s="4">
        <v>1836.98</v>
      </c>
      <c r="Y352" s="4">
        <v>807.34</v>
      </c>
      <c r="Z352" s="4"/>
      <c r="AA352" s="4"/>
      <c r="AB352" s="4">
        <v>834.36</v>
      </c>
      <c r="AC352" s="4">
        <v>566.74</v>
      </c>
      <c r="AD352" s="5"/>
    </row>
    <row r="353" spans="1:30">
      <c r="A353" s="2">
        <v>32780</v>
      </c>
      <c r="B353" s="4">
        <v>433.9</v>
      </c>
      <c r="C353" s="4"/>
      <c r="D353" s="4">
        <v>726.22</v>
      </c>
      <c r="E353" s="4"/>
      <c r="F353" s="4"/>
      <c r="G353" s="4">
        <v>877.02</v>
      </c>
      <c r="H353" s="10">
        <v>121.20903168050927</v>
      </c>
      <c r="I353" s="4">
        <v>920.15</v>
      </c>
      <c r="J353" s="4">
        <v>798.53</v>
      </c>
      <c r="K353" s="4">
        <v>3107.53</v>
      </c>
      <c r="L353" s="4"/>
      <c r="M353" s="4"/>
      <c r="N353" s="4">
        <v>364.33</v>
      </c>
      <c r="O353" s="4">
        <v>5578.47</v>
      </c>
      <c r="P353" s="4"/>
      <c r="Q353" s="4"/>
      <c r="R353" s="4">
        <v>1357.85</v>
      </c>
      <c r="S353" s="4"/>
      <c r="T353" s="4"/>
      <c r="U353" s="4">
        <v>1887.84</v>
      </c>
      <c r="V353" s="4"/>
      <c r="W353" s="4">
        <v>511.4</v>
      </c>
      <c r="X353" s="4">
        <v>1966.86</v>
      </c>
      <c r="Y353" s="4">
        <v>851.24</v>
      </c>
      <c r="Z353" s="4"/>
      <c r="AA353" s="4"/>
      <c r="AB353" s="4">
        <v>921.6</v>
      </c>
      <c r="AC353" s="4">
        <v>580.36</v>
      </c>
      <c r="AD353" s="5"/>
    </row>
    <row r="354" spans="1:30">
      <c r="A354" s="2">
        <v>32751</v>
      </c>
      <c r="B354" s="4">
        <v>434.46</v>
      </c>
      <c r="C354" s="4"/>
      <c r="D354" s="4">
        <v>738.04</v>
      </c>
      <c r="E354" s="4"/>
      <c r="F354" s="4"/>
      <c r="G354" s="4">
        <v>862.19</v>
      </c>
      <c r="H354" s="10">
        <v>121.59073954344257</v>
      </c>
      <c r="I354" s="4">
        <v>869.88</v>
      </c>
      <c r="J354" s="4">
        <v>765.12</v>
      </c>
      <c r="K354" s="4">
        <v>2763.44</v>
      </c>
      <c r="L354" s="4"/>
      <c r="M354" s="4"/>
      <c r="N354" s="4">
        <v>367.01</v>
      </c>
      <c r="O354" s="4">
        <v>5244.26</v>
      </c>
      <c r="P354" s="4"/>
      <c r="Q354" s="4"/>
      <c r="R354" s="4">
        <v>1314.33</v>
      </c>
      <c r="S354" s="4"/>
      <c r="T354" s="4"/>
      <c r="U354" s="4">
        <v>1855.54</v>
      </c>
      <c r="V354" s="4"/>
      <c r="W354" s="4">
        <v>489.42</v>
      </c>
      <c r="X354" s="4">
        <v>1994.43</v>
      </c>
      <c r="Y354" s="4">
        <v>849.77</v>
      </c>
      <c r="Z354" s="4"/>
      <c r="AA354" s="4"/>
      <c r="AB354" s="4">
        <v>926.6</v>
      </c>
      <c r="AC354" s="4">
        <v>582.05999999999995</v>
      </c>
      <c r="AD354" s="5"/>
    </row>
    <row r="355" spans="1:30">
      <c r="A355" s="2">
        <v>32720</v>
      </c>
      <c r="B355" s="4">
        <v>400.73</v>
      </c>
      <c r="C355" s="4"/>
      <c r="D355" s="4">
        <v>726.82</v>
      </c>
      <c r="E355" s="4"/>
      <c r="F355" s="4"/>
      <c r="G355" s="4">
        <v>873.1</v>
      </c>
      <c r="H355" s="10">
        <v>116.85109663301338</v>
      </c>
      <c r="I355" s="4">
        <v>875.97</v>
      </c>
      <c r="J355" s="4">
        <v>774.92</v>
      </c>
      <c r="K355" s="4">
        <v>2851.34</v>
      </c>
      <c r="L355" s="4"/>
      <c r="M355" s="4"/>
      <c r="N355" s="4">
        <v>358.93</v>
      </c>
      <c r="O355" s="4">
        <v>5632.95</v>
      </c>
      <c r="P355" s="4"/>
      <c r="Q355" s="4"/>
      <c r="R355" s="4">
        <v>1330.17</v>
      </c>
      <c r="S355" s="4"/>
      <c r="T355" s="4"/>
      <c r="U355" s="4">
        <v>1911.03</v>
      </c>
      <c r="V355" s="4"/>
      <c r="W355" s="4">
        <v>479.24</v>
      </c>
      <c r="X355" s="4">
        <v>2018.96</v>
      </c>
      <c r="Y355" s="4">
        <v>851.8</v>
      </c>
      <c r="Z355" s="4"/>
      <c r="AA355" s="4"/>
      <c r="AB355" s="4">
        <v>948.68</v>
      </c>
      <c r="AC355" s="4">
        <v>573.84</v>
      </c>
      <c r="AD355" s="5"/>
    </row>
    <row r="356" spans="1:30">
      <c r="A356" s="2">
        <v>32689</v>
      </c>
      <c r="B356" s="4">
        <v>368.38</v>
      </c>
      <c r="C356" s="4"/>
      <c r="D356" s="4">
        <v>674.75</v>
      </c>
      <c r="E356" s="4"/>
      <c r="F356" s="4"/>
      <c r="G356" s="4">
        <v>781.15</v>
      </c>
      <c r="H356" s="10">
        <v>111.06206793653952</v>
      </c>
      <c r="I356" s="4">
        <v>788.35</v>
      </c>
      <c r="J356" s="4">
        <v>703.38</v>
      </c>
      <c r="K356" s="4">
        <v>2513.2199999999998</v>
      </c>
      <c r="L356" s="4"/>
      <c r="M356" s="4"/>
      <c r="N356" s="4">
        <v>324.37</v>
      </c>
      <c r="O356" s="4">
        <v>4973.26</v>
      </c>
      <c r="P356" s="4"/>
      <c r="Q356" s="4"/>
      <c r="R356" s="4">
        <v>1218.58</v>
      </c>
      <c r="S356" s="4"/>
      <c r="T356" s="4"/>
      <c r="U356" s="4">
        <v>1807.15</v>
      </c>
      <c r="V356" s="4"/>
      <c r="W356" s="4">
        <v>456.74</v>
      </c>
      <c r="X356" s="4">
        <v>1804.16</v>
      </c>
      <c r="Y356" s="4">
        <v>754.71</v>
      </c>
      <c r="Z356" s="4"/>
      <c r="AA356" s="4"/>
      <c r="AB356" s="4">
        <v>824.16</v>
      </c>
      <c r="AC356" s="4">
        <v>526.08000000000004</v>
      </c>
      <c r="AD356" s="5"/>
    </row>
    <row r="357" spans="1:30">
      <c r="A357" s="2">
        <v>32659</v>
      </c>
      <c r="B357" s="4">
        <v>364.67</v>
      </c>
      <c r="C357" s="4"/>
      <c r="D357" s="4">
        <v>659.13</v>
      </c>
      <c r="E357" s="4"/>
      <c r="F357" s="4"/>
      <c r="G357" s="4">
        <v>750.23</v>
      </c>
      <c r="H357" s="10">
        <v>106.99880638583579</v>
      </c>
      <c r="I357" s="4">
        <v>772</v>
      </c>
      <c r="J357" s="4">
        <v>653.1</v>
      </c>
      <c r="K357" s="4">
        <v>3064.91</v>
      </c>
      <c r="L357" s="4"/>
      <c r="M357" s="4"/>
      <c r="N357" s="4">
        <v>294.56</v>
      </c>
      <c r="O357" s="4">
        <v>5206.51</v>
      </c>
      <c r="P357" s="4"/>
      <c r="Q357" s="4"/>
      <c r="R357" s="4">
        <v>1171.8</v>
      </c>
      <c r="S357" s="4"/>
      <c r="T357" s="4"/>
      <c r="U357" s="4">
        <v>1792.69</v>
      </c>
      <c r="V357" s="4"/>
      <c r="W357" s="4">
        <v>452.02</v>
      </c>
      <c r="X357" s="4">
        <v>1706.5</v>
      </c>
      <c r="Y357" s="4">
        <v>656</v>
      </c>
      <c r="Z357" s="4"/>
      <c r="AA357" s="4"/>
      <c r="AB357" s="4">
        <v>817.49</v>
      </c>
      <c r="AC357" s="4">
        <v>528.51</v>
      </c>
      <c r="AD357" s="5"/>
    </row>
    <row r="358" spans="1:30">
      <c r="A358" s="2">
        <v>32626</v>
      </c>
      <c r="B358" s="4">
        <v>374.47</v>
      </c>
      <c r="C358" s="4"/>
      <c r="D358" s="4">
        <v>654.52</v>
      </c>
      <c r="E358" s="4"/>
      <c r="F358" s="4"/>
      <c r="G358" s="4">
        <v>790.72</v>
      </c>
      <c r="H358" s="10">
        <v>103.89416621077237</v>
      </c>
      <c r="I358" s="4">
        <v>795.83</v>
      </c>
      <c r="J358" s="4">
        <v>677.04</v>
      </c>
      <c r="K358" s="4">
        <v>3458.46</v>
      </c>
      <c r="L358" s="4"/>
      <c r="M358" s="4"/>
      <c r="N358" s="4">
        <v>309.19</v>
      </c>
      <c r="O358" s="4">
        <v>5519.1</v>
      </c>
      <c r="P358" s="4"/>
      <c r="Q358" s="4"/>
      <c r="R358" s="4">
        <v>1229.67</v>
      </c>
      <c r="S358" s="4"/>
      <c r="T358" s="4"/>
      <c r="U358" s="4">
        <v>1755.95</v>
      </c>
      <c r="V358" s="4"/>
      <c r="W358" s="4">
        <v>471.32</v>
      </c>
      <c r="X358" s="4">
        <v>1729.58</v>
      </c>
      <c r="Y358" s="4">
        <v>702.91</v>
      </c>
      <c r="Z358" s="4"/>
      <c r="AA358" s="4"/>
      <c r="AB358" s="4">
        <v>878.7</v>
      </c>
      <c r="AC358" s="4">
        <v>509.31</v>
      </c>
      <c r="AD358" s="5"/>
    </row>
    <row r="359" spans="1:30">
      <c r="A359" s="2">
        <v>32598</v>
      </c>
      <c r="B359" s="4">
        <v>369.32</v>
      </c>
      <c r="C359" s="4"/>
      <c r="D359" s="4">
        <v>637.65</v>
      </c>
      <c r="E359" s="4"/>
      <c r="F359" s="4"/>
      <c r="G359" s="4">
        <v>769.36</v>
      </c>
      <c r="H359" s="10">
        <v>101.7158203610683</v>
      </c>
      <c r="I359" s="4">
        <v>765.32</v>
      </c>
      <c r="J359" s="4">
        <v>644.87</v>
      </c>
      <c r="K359" s="4">
        <v>3307.79</v>
      </c>
      <c r="L359" s="4"/>
      <c r="M359" s="4"/>
      <c r="N359" s="4">
        <v>306.85000000000002</v>
      </c>
      <c r="O359" s="4">
        <v>5528.09</v>
      </c>
      <c r="P359" s="4"/>
      <c r="Q359" s="4"/>
      <c r="R359" s="4">
        <v>1176.83</v>
      </c>
      <c r="S359" s="4"/>
      <c r="T359" s="4"/>
      <c r="U359" s="4">
        <v>1658.78</v>
      </c>
      <c r="V359" s="4"/>
      <c r="W359" s="4">
        <v>450.32</v>
      </c>
      <c r="X359" s="4">
        <v>1715.41</v>
      </c>
      <c r="Y359" s="4">
        <v>682.16</v>
      </c>
      <c r="Z359" s="4"/>
      <c r="AA359" s="4"/>
      <c r="AB359" s="4">
        <v>866.47</v>
      </c>
      <c r="AC359" s="4">
        <v>483.49</v>
      </c>
      <c r="AD359" s="5"/>
    </row>
    <row r="360" spans="1:30">
      <c r="A360" s="2">
        <v>32567</v>
      </c>
      <c r="B360" s="4">
        <v>362.75</v>
      </c>
      <c r="C360" s="4"/>
      <c r="D360" s="4">
        <v>630.63</v>
      </c>
      <c r="E360" s="4"/>
      <c r="F360" s="4"/>
      <c r="G360" s="4">
        <v>763.83</v>
      </c>
      <c r="H360" s="10">
        <v>97.960909136121757</v>
      </c>
      <c r="I360" s="4">
        <v>757.13</v>
      </c>
      <c r="J360" s="4">
        <v>657.25</v>
      </c>
      <c r="K360" s="4">
        <v>3300.25</v>
      </c>
      <c r="L360" s="4"/>
      <c r="M360" s="4"/>
      <c r="N360" s="4">
        <v>302.56</v>
      </c>
      <c r="O360" s="4">
        <v>5728.16</v>
      </c>
      <c r="P360" s="4"/>
      <c r="Q360" s="4"/>
      <c r="R360" s="4">
        <v>1138.8699999999999</v>
      </c>
      <c r="S360" s="4"/>
      <c r="T360" s="4"/>
      <c r="U360" s="4">
        <v>1594.57</v>
      </c>
      <c r="V360" s="4"/>
      <c r="W360" s="4">
        <v>444.02</v>
      </c>
      <c r="X360" s="4">
        <v>1671.68</v>
      </c>
      <c r="Y360" s="4">
        <v>688.22</v>
      </c>
      <c r="Z360" s="4"/>
      <c r="AA360" s="4"/>
      <c r="AB360" s="4">
        <v>860.99</v>
      </c>
      <c r="AC360" s="4">
        <v>473.27</v>
      </c>
      <c r="AD360" s="5"/>
    </row>
    <row r="361" spans="1:30">
      <c r="A361" s="2">
        <v>32539</v>
      </c>
      <c r="B361" s="4">
        <v>426.82</v>
      </c>
      <c r="C361" s="4"/>
      <c r="D361" s="4">
        <v>651.37</v>
      </c>
      <c r="E361" s="4"/>
      <c r="F361" s="4"/>
      <c r="G361" s="4">
        <v>772.6</v>
      </c>
      <c r="H361" s="10">
        <v>101.11528323469439</v>
      </c>
      <c r="I361" s="4">
        <v>773.71</v>
      </c>
      <c r="J361" s="4">
        <v>656.49</v>
      </c>
      <c r="K361" s="4">
        <v>3329.27</v>
      </c>
      <c r="L361" s="4"/>
      <c r="M361" s="4"/>
      <c r="N361" s="4">
        <v>308.99</v>
      </c>
      <c r="O361" s="4">
        <v>5619.52</v>
      </c>
      <c r="P361" s="4"/>
      <c r="Q361" s="4"/>
      <c r="R361" s="4">
        <v>1140.3599999999999</v>
      </c>
      <c r="S361" s="4"/>
      <c r="T361" s="4"/>
      <c r="U361" s="4">
        <v>1597.31</v>
      </c>
      <c r="V361" s="4"/>
      <c r="W361" s="4">
        <v>456.97</v>
      </c>
      <c r="X361" s="4">
        <v>1617.36</v>
      </c>
      <c r="Y361" s="4">
        <v>675.09</v>
      </c>
      <c r="Z361" s="4"/>
      <c r="AA361" s="4"/>
      <c r="AB361" s="4">
        <v>883.9</v>
      </c>
      <c r="AC361" s="4">
        <v>488.34</v>
      </c>
      <c r="AD361" s="5"/>
    </row>
    <row r="362" spans="1:30">
      <c r="A362" s="2">
        <v>32507</v>
      </c>
      <c r="B362" s="4">
        <v>390.89</v>
      </c>
      <c r="C362" s="4"/>
      <c r="D362" s="4">
        <v>601.79999999999995</v>
      </c>
      <c r="E362" s="4"/>
      <c r="F362" s="4"/>
      <c r="G362" s="4">
        <v>745.55</v>
      </c>
      <c r="H362" s="10">
        <v>98.823792709006824</v>
      </c>
      <c r="I362" s="4">
        <v>766.61</v>
      </c>
      <c r="J362" s="4">
        <v>689.44</v>
      </c>
      <c r="K362" s="4">
        <v>2918.69</v>
      </c>
      <c r="L362" s="4"/>
      <c r="M362" s="4"/>
      <c r="N362" s="4">
        <v>317.64</v>
      </c>
      <c r="O362" s="4">
        <v>5602.97</v>
      </c>
      <c r="P362" s="4"/>
      <c r="Q362" s="4"/>
      <c r="R362" s="4">
        <v>1122.67</v>
      </c>
      <c r="S362" s="4"/>
      <c r="T362" s="4"/>
      <c r="U362" s="4">
        <v>1454.91</v>
      </c>
      <c r="V362" s="4"/>
      <c r="W362" s="4">
        <v>458.89</v>
      </c>
      <c r="X362" s="4">
        <v>1546.49</v>
      </c>
      <c r="Y362" s="4">
        <v>695.17</v>
      </c>
      <c r="Z362" s="4"/>
      <c r="AA362" s="4"/>
      <c r="AB362" s="4">
        <v>794</v>
      </c>
      <c r="AC362" s="4">
        <v>454.22</v>
      </c>
      <c r="AD362" s="5"/>
    </row>
    <row r="363" spans="1:30">
      <c r="A363" s="2">
        <v>32477</v>
      </c>
      <c r="B363" s="4">
        <v>394.13</v>
      </c>
      <c r="C363" s="4"/>
      <c r="D363" s="4">
        <v>585.17999999999995</v>
      </c>
      <c r="E363" s="4"/>
      <c r="F363" s="4"/>
      <c r="G363" s="4">
        <v>741.62</v>
      </c>
      <c r="H363" s="10">
        <v>94.981847117919131</v>
      </c>
      <c r="I363" s="4">
        <v>735.54</v>
      </c>
      <c r="J363" s="4">
        <v>669.35</v>
      </c>
      <c r="K363" s="4">
        <v>2869.54</v>
      </c>
      <c r="L363" s="4"/>
      <c r="M363" s="4"/>
      <c r="N363" s="4">
        <v>319.35000000000002</v>
      </c>
      <c r="O363" s="4">
        <v>5571.02</v>
      </c>
      <c r="P363" s="4"/>
      <c r="Q363" s="4"/>
      <c r="R363" s="4">
        <v>1094.5899999999999</v>
      </c>
      <c r="S363" s="4"/>
      <c r="T363" s="4"/>
      <c r="U363" s="4">
        <v>1398.17</v>
      </c>
      <c r="V363" s="4"/>
      <c r="W363" s="4">
        <v>468.22</v>
      </c>
      <c r="X363" s="4">
        <v>1470.11</v>
      </c>
      <c r="Y363" s="4">
        <v>696.91</v>
      </c>
      <c r="Z363" s="4"/>
      <c r="AA363" s="4"/>
      <c r="AB363" s="4">
        <v>808.4</v>
      </c>
      <c r="AC363" s="4">
        <v>447.32</v>
      </c>
      <c r="AD363" s="5"/>
    </row>
    <row r="364" spans="1:30">
      <c r="A364" s="2">
        <v>32447</v>
      </c>
      <c r="B364" s="4">
        <v>402.7</v>
      </c>
      <c r="C364" s="4"/>
      <c r="D364" s="4">
        <v>587.79999999999995</v>
      </c>
      <c r="E364" s="4"/>
      <c r="F364" s="4"/>
      <c r="G364" s="4">
        <v>732.58</v>
      </c>
      <c r="H364" s="10">
        <v>96.017556074998751</v>
      </c>
      <c r="I364" s="4">
        <v>721.36</v>
      </c>
      <c r="J364" s="4">
        <v>673.57</v>
      </c>
      <c r="K364" s="4">
        <v>2778.81</v>
      </c>
      <c r="L364" s="4"/>
      <c r="M364" s="4"/>
      <c r="N364" s="4">
        <v>314.22000000000003</v>
      </c>
      <c r="O364" s="4">
        <v>5116.37</v>
      </c>
      <c r="P364" s="4"/>
      <c r="Q364" s="4"/>
      <c r="R364" s="4">
        <v>1097.3499999999999</v>
      </c>
      <c r="S364" s="4"/>
      <c r="T364" s="4"/>
      <c r="U364" s="4">
        <v>1396.81</v>
      </c>
      <c r="V364" s="4"/>
      <c r="W364" s="4">
        <v>464.84</v>
      </c>
      <c r="X364" s="4">
        <v>1427.86</v>
      </c>
      <c r="Y364" s="4">
        <v>684.64</v>
      </c>
      <c r="Z364" s="4"/>
      <c r="AA364" s="4"/>
      <c r="AB364" s="4">
        <v>799.65</v>
      </c>
      <c r="AC364" s="4">
        <v>454.74</v>
      </c>
      <c r="AD364" s="5"/>
    </row>
    <row r="365" spans="1:30">
      <c r="A365" s="2">
        <v>32416</v>
      </c>
      <c r="B365" s="4">
        <v>376.5</v>
      </c>
      <c r="C365" s="4"/>
      <c r="D365" s="4">
        <v>569</v>
      </c>
      <c r="E365" s="4"/>
      <c r="F365" s="4"/>
      <c r="G365" s="4">
        <v>670.45</v>
      </c>
      <c r="H365" s="10">
        <v>92.655542845775102</v>
      </c>
      <c r="I365" s="4">
        <v>647.59</v>
      </c>
      <c r="J365" s="4">
        <v>609.29999999999995</v>
      </c>
      <c r="K365" s="4">
        <v>2578.06</v>
      </c>
      <c r="L365" s="4"/>
      <c r="M365" s="4"/>
      <c r="N365" s="4">
        <v>280.81</v>
      </c>
      <c r="O365" s="4">
        <v>4722.32</v>
      </c>
      <c r="P365" s="4"/>
      <c r="Q365" s="4"/>
      <c r="R365" s="4">
        <v>1021.8</v>
      </c>
      <c r="S365" s="4"/>
      <c r="T365" s="4"/>
      <c r="U365" s="4">
        <v>1340.28</v>
      </c>
      <c r="V365" s="4"/>
      <c r="W365" s="4">
        <v>429.84</v>
      </c>
      <c r="X365" s="4">
        <v>1310.2</v>
      </c>
      <c r="Y365" s="4">
        <v>618.95000000000005</v>
      </c>
      <c r="Z365" s="4"/>
      <c r="AA365" s="4"/>
      <c r="AB365" s="4">
        <v>740.85</v>
      </c>
      <c r="AC365" s="4">
        <v>441.62</v>
      </c>
      <c r="AD365" s="5"/>
    </row>
    <row r="366" spans="1:30">
      <c r="A366" s="2">
        <v>32386</v>
      </c>
      <c r="B366" s="4">
        <v>388.83</v>
      </c>
      <c r="C366" s="4"/>
      <c r="D366" s="4">
        <v>557.09</v>
      </c>
      <c r="E366" s="4"/>
      <c r="F366" s="4"/>
      <c r="G366" s="4">
        <v>635.88</v>
      </c>
      <c r="H366" s="10">
        <v>86.987118913811116</v>
      </c>
      <c r="I366" s="4">
        <v>590.24</v>
      </c>
      <c r="J366" s="4">
        <v>567.30999999999995</v>
      </c>
      <c r="K366" s="4">
        <v>2556.54</v>
      </c>
      <c r="L366" s="4"/>
      <c r="M366" s="4"/>
      <c r="N366" s="4">
        <v>263.58</v>
      </c>
      <c r="O366" s="4">
        <v>4527.38</v>
      </c>
      <c r="P366" s="4"/>
      <c r="Q366" s="4"/>
      <c r="R366" s="4">
        <v>1000.85</v>
      </c>
      <c r="S366" s="4"/>
      <c r="T366" s="4"/>
      <c r="U366" s="4">
        <v>1341.56</v>
      </c>
      <c r="V366" s="4"/>
      <c r="W366" s="4">
        <v>430.63</v>
      </c>
      <c r="X366" s="4">
        <v>1235.69</v>
      </c>
      <c r="Y366" s="4">
        <v>598.64</v>
      </c>
      <c r="Z366" s="4"/>
      <c r="AA366" s="4"/>
      <c r="AB366" s="4">
        <v>706.27</v>
      </c>
      <c r="AC366" s="4">
        <v>423.92</v>
      </c>
      <c r="AD366" s="5"/>
    </row>
    <row r="367" spans="1:30">
      <c r="A367" s="2">
        <v>32353</v>
      </c>
      <c r="B367" s="4">
        <v>399.66</v>
      </c>
      <c r="C367" s="4"/>
      <c r="D367" s="4">
        <v>587.84</v>
      </c>
      <c r="E367" s="4"/>
      <c r="F367" s="4"/>
      <c r="G367" s="4">
        <v>666.12</v>
      </c>
      <c r="H367" s="10">
        <v>89.039886606654406</v>
      </c>
      <c r="I367" s="4">
        <v>610.12</v>
      </c>
      <c r="J367" s="4">
        <v>571.42999999999995</v>
      </c>
      <c r="K367" s="4">
        <v>2782.67</v>
      </c>
      <c r="L367" s="4"/>
      <c r="M367" s="4"/>
      <c r="N367" s="4">
        <v>272.99</v>
      </c>
      <c r="O367" s="4">
        <v>4897.3500000000004</v>
      </c>
      <c r="P367" s="4"/>
      <c r="Q367" s="4"/>
      <c r="R367" s="4">
        <v>1048.42</v>
      </c>
      <c r="S367" s="4"/>
      <c r="T367" s="4"/>
      <c r="U367" s="4">
        <v>1470.42</v>
      </c>
      <c r="V367" s="4"/>
      <c r="W367" s="4">
        <v>452.41</v>
      </c>
      <c r="X367" s="4">
        <v>1308.56</v>
      </c>
      <c r="Y367" s="4">
        <v>612.89</v>
      </c>
      <c r="Z367" s="4"/>
      <c r="AA367" s="4"/>
      <c r="AB367" s="4">
        <v>757.31</v>
      </c>
      <c r="AC367" s="4">
        <v>439.06</v>
      </c>
      <c r="AD367" s="5"/>
    </row>
    <row r="368" spans="1:30">
      <c r="A368" s="2">
        <v>32324</v>
      </c>
      <c r="B368" s="4">
        <v>376.44</v>
      </c>
      <c r="C368" s="4"/>
      <c r="D368" s="4">
        <v>599.12</v>
      </c>
      <c r="E368" s="4"/>
      <c r="F368" s="4"/>
      <c r="G368" s="4">
        <v>664.63</v>
      </c>
      <c r="H368" s="10">
        <v>86.23738001690954</v>
      </c>
      <c r="I368" s="4">
        <v>627.46</v>
      </c>
      <c r="J368" s="4">
        <v>566.46</v>
      </c>
      <c r="K368" s="4">
        <v>2739.28</v>
      </c>
      <c r="L368" s="4"/>
      <c r="M368" s="4"/>
      <c r="N368" s="4">
        <v>265.05</v>
      </c>
      <c r="O368" s="4">
        <v>4682.68</v>
      </c>
      <c r="P368" s="4"/>
      <c r="Q368" s="4"/>
      <c r="R368" s="4">
        <v>1018.57</v>
      </c>
      <c r="S368" s="4"/>
      <c r="T368" s="4"/>
      <c r="U368" s="4">
        <v>1436.33</v>
      </c>
      <c r="V368" s="4"/>
      <c r="W368" s="4">
        <v>467.43</v>
      </c>
      <c r="X368" s="4">
        <v>1277.32</v>
      </c>
      <c r="Y368" s="4">
        <v>624.64</v>
      </c>
      <c r="Z368" s="4"/>
      <c r="AA368" s="4"/>
      <c r="AB368" s="4">
        <v>749.93</v>
      </c>
      <c r="AC368" s="4">
        <v>440.83</v>
      </c>
      <c r="AD368" s="5"/>
    </row>
    <row r="369" spans="1:30">
      <c r="A369" s="2">
        <v>32294</v>
      </c>
      <c r="B369" s="4">
        <v>389.04</v>
      </c>
      <c r="C369" s="4"/>
      <c r="D369" s="4">
        <v>552.59</v>
      </c>
      <c r="E369" s="4"/>
      <c r="F369" s="4"/>
      <c r="G369" s="4">
        <v>671.4</v>
      </c>
      <c r="H369" s="10">
        <v>80.314069726960767</v>
      </c>
      <c r="I369" s="4">
        <v>620.58000000000004</v>
      </c>
      <c r="J369" s="4">
        <v>565.29999999999995</v>
      </c>
      <c r="K369" s="4">
        <v>2531.8200000000002</v>
      </c>
      <c r="L369" s="4"/>
      <c r="M369" s="4"/>
      <c r="N369" s="4">
        <v>254.21</v>
      </c>
      <c r="O369" s="4">
        <v>4866.1400000000003</v>
      </c>
      <c r="P369" s="4"/>
      <c r="Q369" s="4"/>
      <c r="R369" s="4">
        <v>1014.51</v>
      </c>
      <c r="S369" s="4"/>
      <c r="T369" s="4"/>
      <c r="U369" s="4">
        <v>1316.08</v>
      </c>
      <c r="V369" s="4"/>
      <c r="W369" s="4">
        <v>468.39</v>
      </c>
      <c r="X369" s="4">
        <v>1342.1</v>
      </c>
      <c r="Y369" s="4">
        <v>618.12</v>
      </c>
      <c r="Z369" s="4"/>
      <c r="AA369" s="4"/>
      <c r="AB369" s="4">
        <v>775.14</v>
      </c>
      <c r="AC369" s="4">
        <v>421.62</v>
      </c>
      <c r="AD369" s="5"/>
    </row>
    <row r="370" spans="1:30">
      <c r="A370" s="2">
        <v>32262</v>
      </c>
      <c r="B370" s="4">
        <v>338.52</v>
      </c>
      <c r="C370" s="4"/>
      <c r="D370" s="4">
        <v>573.94000000000005</v>
      </c>
      <c r="E370" s="4"/>
      <c r="F370" s="4"/>
      <c r="G370" s="4">
        <v>684.18</v>
      </c>
      <c r="H370" s="10">
        <v>79.75580643556971</v>
      </c>
      <c r="I370" s="4">
        <v>582.14</v>
      </c>
      <c r="J370" s="4">
        <v>571.98</v>
      </c>
      <c r="K370" s="4">
        <v>2602.46</v>
      </c>
      <c r="L370" s="4"/>
      <c r="M370" s="4"/>
      <c r="N370" s="4">
        <v>284.31</v>
      </c>
      <c r="O370" s="4">
        <v>5096.3900000000003</v>
      </c>
      <c r="P370" s="4"/>
      <c r="Q370" s="4"/>
      <c r="R370" s="4">
        <v>1074.24</v>
      </c>
      <c r="S370" s="4"/>
      <c r="T370" s="4"/>
      <c r="U370" s="4">
        <v>1286.05</v>
      </c>
      <c r="V370" s="4"/>
      <c r="W370" s="4">
        <v>462.11</v>
      </c>
      <c r="X370" s="4">
        <v>1307.28</v>
      </c>
      <c r="Y370" s="4">
        <v>638.75</v>
      </c>
      <c r="Z370" s="4"/>
      <c r="AA370" s="4"/>
      <c r="AB370" s="4">
        <v>798.04</v>
      </c>
      <c r="AC370" s="4">
        <v>418.42</v>
      </c>
      <c r="AD370" s="5"/>
    </row>
    <row r="371" spans="1:30">
      <c r="A371" s="2">
        <v>32233</v>
      </c>
      <c r="B371" s="4">
        <v>318.63</v>
      </c>
      <c r="C371" s="4"/>
      <c r="D371" s="4">
        <v>564.91</v>
      </c>
      <c r="E371" s="4"/>
      <c r="F371" s="4"/>
      <c r="G371" s="4">
        <v>671.68</v>
      </c>
      <c r="H371" s="10">
        <v>78.641766548963048</v>
      </c>
      <c r="I371" s="4">
        <v>535.95000000000005</v>
      </c>
      <c r="J371" s="4">
        <v>581.62</v>
      </c>
      <c r="K371" s="4">
        <v>2539.96</v>
      </c>
      <c r="L371" s="4"/>
      <c r="M371" s="4"/>
      <c r="N371" s="4">
        <v>289.33999999999997</v>
      </c>
      <c r="O371" s="4">
        <v>5043.9399999999996</v>
      </c>
      <c r="P371" s="4"/>
      <c r="Q371" s="4"/>
      <c r="R371" s="4">
        <v>1047.28</v>
      </c>
      <c r="S371" s="4"/>
      <c r="T371" s="4"/>
      <c r="U371" s="4">
        <v>1217.56</v>
      </c>
      <c r="V371" s="4"/>
      <c r="W371" s="4">
        <v>462.74</v>
      </c>
      <c r="X371" s="4">
        <v>1270.8499999999999</v>
      </c>
      <c r="Y371" s="4">
        <v>642.95000000000005</v>
      </c>
      <c r="Z371" s="4"/>
      <c r="AA371" s="4"/>
      <c r="AB371" s="4">
        <v>777.19</v>
      </c>
      <c r="AC371" s="4">
        <v>415.01</v>
      </c>
      <c r="AD371" s="5"/>
    </row>
    <row r="372" spans="1:30">
      <c r="A372" s="2">
        <v>32202</v>
      </c>
      <c r="B372" s="4">
        <v>271.58999999999997</v>
      </c>
      <c r="C372" s="4"/>
      <c r="D372" s="4">
        <v>540.45000000000005</v>
      </c>
      <c r="E372" s="4"/>
      <c r="F372" s="4"/>
      <c r="G372" s="4">
        <v>653.69000000000005</v>
      </c>
      <c r="H372" s="10">
        <v>79.329338041478096</v>
      </c>
      <c r="I372" s="4">
        <v>570.13</v>
      </c>
      <c r="J372" s="4">
        <v>582.16999999999996</v>
      </c>
      <c r="K372" s="4">
        <v>2395.61</v>
      </c>
      <c r="L372" s="4"/>
      <c r="M372" s="4"/>
      <c r="N372" s="4">
        <v>278.14999999999998</v>
      </c>
      <c r="O372" s="4">
        <v>4690.51</v>
      </c>
      <c r="P372" s="4"/>
      <c r="Q372" s="4"/>
      <c r="R372" s="4">
        <v>1007.46</v>
      </c>
      <c r="S372" s="4"/>
      <c r="T372" s="4"/>
      <c r="U372" s="4">
        <v>1152.5899999999999</v>
      </c>
      <c r="V372" s="4"/>
      <c r="W372" s="4">
        <v>423.53</v>
      </c>
      <c r="X372" s="4">
        <v>1187.5999999999999</v>
      </c>
      <c r="Y372" s="4">
        <v>653.59</v>
      </c>
      <c r="Z372" s="4"/>
      <c r="AA372" s="4"/>
      <c r="AB372" s="4">
        <v>741.73</v>
      </c>
      <c r="AC372" s="4">
        <v>429.79</v>
      </c>
      <c r="AD372" s="5"/>
    </row>
    <row r="373" spans="1:30">
      <c r="A373" s="2">
        <v>32171</v>
      </c>
      <c r="B373" s="4">
        <v>268.98</v>
      </c>
      <c r="C373" s="4"/>
      <c r="D373" s="4">
        <v>507.02</v>
      </c>
      <c r="E373" s="4"/>
      <c r="F373" s="4"/>
      <c r="G373" s="4">
        <v>617.37</v>
      </c>
      <c r="H373" s="10">
        <v>71.108320485403084</v>
      </c>
      <c r="I373" s="4">
        <v>471.29</v>
      </c>
      <c r="J373" s="4">
        <v>502.19</v>
      </c>
      <c r="K373" s="4">
        <v>2344.9299999999998</v>
      </c>
      <c r="L373" s="4"/>
      <c r="M373" s="4"/>
      <c r="N373" s="4">
        <v>262.58999999999997</v>
      </c>
      <c r="O373" s="4">
        <v>4361.1899999999996</v>
      </c>
      <c r="P373" s="4"/>
      <c r="Q373" s="4"/>
      <c r="R373" s="4">
        <v>967.19</v>
      </c>
      <c r="S373" s="4"/>
      <c r="T373" s="4"/>
      <c r="U373" s="4">
        <v>1177.72</v>
      </c>
      <c r="V373" s="4"/>
      <c r="W373" s="4">
        <v>418.52</v>
      </c>
      <c r="X373" s="4">
        <v>1144.6500000000001</v>
      </c>
      <c r="Y373" s="4">
        <v>616.41</v>
      </c>
      <c r="Z373" s="4"/>
      <c r="AA373" s="4"/>
      <c r="AB373" s="4">
        <v>744.47</v>
      </c>
      <c r="AC373" s="4">
        <v>412.89</v>
      </c>
      <c r="AD373" s="5"/>
    </row>
    <row r="374" spans="1:30">
      <c r="A374" s="2">
        <v>32142</v>
      </c>
      <c r="B374" s="4">
        <v>286.58</v>
      </c>
      <c r="C374" s="4"/>
      <c r="D374" s="4">
        <v>514.04</v>
      </c>
      <c r="E374" s="4"/>
      <c r="F374" s="4"/>
      <c r="G374" s="4">
        <v>643.78</v>
      </c>
      <c r="H374" s="10">
        <v>72.395185756204299</v>
      </c>
      <c r="I374" s="4">
        <v>556.04</v>
      </c>
      <c r="J374" s="4">
        <v>571.65</v>
      </c>
      <c r="K374" s="4">
        <v>2278.1</v>
      </c>
      <c r="L374" s="4"/>
      <c r="M374" s="4"/>
      <c r="N374" s="4">
        <v>284.98</v>
      </c>
      <c r="O374" s="4">
        <v>4138.37</v>
      </c>
      <c r="P374" s="4"/>
      <c r="Q374" s="4"/>
      <c r="R374" s="4">
        <v>983.17</v>
      </c>
      <c r="S374" s="4"/>
      <c r="T374" s="4"/>
      <c r="U374" s="4">
        <v>1091.33</v>
      </c>
      <c r="V374" s="4"/>
      <c r="W374" s="4">
        <v>404.2</v>
      </c>
      <c r="X374" s="4">
        <v>1042.6300000000001</v>
      </c>
      <c r="Y374" s="4">
        <v>654.72</v>
      </c>
      <c r="Z374" s="4"/>
      <c r="AA374" s="4"/>
      <c r="AB374" s="4">
        <v>749.39</v>
      </c>
      <c r="AC374" s="4">
        <v>396.3</v>
      </c>
      <c r="AD374" s="5"/>
    </row>
    <row r="375" spans="1:30">
      <c r="A375" s="2">
        <v>32111</v>
      </c>
      <c r="B375" s="4">
        <v>276.67</v>
      </c>
      <c r="C375" s="4"/>
      <c r="D375" s="4">
        <v>478.24</v>
      </c>
      <c r="E375" s="4"/>
      <c r="F375" s="4"/>
      <c r="G375" s="4">
        <v>608.39</v>
      </c>
      <c r="H375" s="10">
        <v>73.476898592529977</v>
      </c>
      <c r="I375" s="4">
        <v>558.6</v>
      </c>
      <c r="J375" s="4">
        <v>560.62</v>
      </c>
      <c r="K375" s="4">
        <v>2094.13</v>
      </c>
      <c r="L375" s="4"/>
      <c r="M375" s="4"/>
      <c r="N375" s="4">
        <v>299.44</v>
      </c>
      <c r="O375" s="4">
        <v>4085.48</v>
      </c>
      <c r="P375" s="4"/>
      <c r="Q375" s="4"/>
      <c r="R375" s="4">
        <v>912.47</v>
      </c>
      <c r="S375" s="4"/>
      <c r="T375" s="4"/>
      <c r="U375" s="4">
        <v>1025.8900000000001</v>
      </c>
      <c r="V375" s="4"/>
      <c r="W375" s="4">
        <v>380.95</v>
      </c>
      <c r="X375" s="4">
        <v>991.2</v>
      </c>
      <c r="Y375" s="4">
        <v>642.96</v>
      </c>
      <c r="Z375" s="4"/>
      <c r="AA375" s="4"/>
      <c r="AB375" s="4">
        <v>668.06</v>
      </c>
      <c r="AC375" s="4">
        <v>370.58</v>
      </c>
      <c r="AD375" s="5"/>
    </row>
    <row r="376" spans="1:30">
      <c r="A376" s="2">
        <v>32080</v>
      </c>
      <c r="B376" s="4">
        <v>251.8</v>
      </c>
      <c r="C376" s="4"/>
      <c r="D376" s="4">
        <v>490.63</v>
      </c>
      <c r="E376" s="4"/>
      <c r="F376" s="4"/>
      <c r="G376" s="4">
        <v>636.41</v>
      </c>
      <c r="H376" s="10">
        <v>81.57482468791963</v>
      </c>
      <c r="I376" s="4">
        <v>567.17999999999995</v>
      </c>
      <c r="J376" s="4">
        <v>620.61</v>
      </c>
      <c r="K376" s="4">
        <v>2157.4899999999998</v>
      </c>
      <c r="L376" s="4"/>
      <c r="M376" s="4"/>
      <c r="N376" s="4">
        <v>291.44</v>
      </c>
      <c r="O376" s="4">
        <v>3928.6</v>
      </c>
      <c r="P376" s="4"/>
      <c r="Q376" s="4"/>
      <c r="R376" s="4">
        <v>984.92</v>
      </c>
      <c r="S376" s="4"/>
      <c r="T376" s="4"/>
      <c r="U376" s="4">
        <v>1015.96</v>
      </c>
      <c r="V376" s="4"/>
      <c r="W376" s="4">
        <v>356.92</v>
      </c>
      <c r="X376" s="4">
        <v>1112.18</v>
      </c>
      <c r="Y376" s="4">
        <v>679.84</v>
      </c>
      <c r="Z376" s="4"/>
      <c r="AA376" s="4"/>
      <c r="AB376" s="4">
        <v>699.6</v>
      </c>
      <c r="AC376" s="4">
        <v>405.21</v>
      </c>
      <c r="AD376" s="5"/>
    </row>
    <row r="377" spans="1:30">
      <c r="A377" s="2">
        <v>32050</v>
      </c>
      <c r="B377" s="4">
        <v>454.27</v>
      </c>
      <c r="C377" s="4"/>
      <c r="D377" s="4">
        <v>629.63</v>
      </c>
      <c r="E377" s="4"/>
      <c r="F377" s="4"/>
      <c r="G377" s="4">
        <v>785.81</v>
      </c>
      <c r="H377" s="10">
        <v>103.85064902770181</v>
      </c>
      <c r="I377" s="4">
        <v>695.4</v>
      </c>
      <c r="J377" s="4">
        <v>753.23</v>
      </c>
      <c r="K377" s="4">
        <v>3814.36</v>
      </c>
      <c r="L377" s="4"/>
      <c r="M377" s="4"/>
      <c r="N377" s="4">
        <v>331.87</v>
      </c>
      <c r="O377" s="4">
        <v>4247.37</v>
      </c>
      <c r="P377" s="4"/>
      <c r="Q377" s="4"/>
      <c r="R377" s="4">
        <v>1193.92</v>
      </c>
      <c r="S377" s="4"/>
      <c r="T377" s="4"/>
      <c r="U377" s="4">
        <v>1732.01</v>
      </c>
      <c r="V377" s="4"/>
      <c r="W377" s="4">
        <v>449.64</v>
      </c>
      <c r="X377" s="4">
        <v>1348.98</v>
      </c>
      <c r="Y377" s="4">
        <v>826</v>
      </c>
      <c r="Z377" s="4"/>
      <c r="AA377" s="4"/>
      <c r="AB377" s="4">
        <v>891.6</v>
      </c>
      <c r="AC377" s="4">
        <v>514.84</v>
      </c>
      <c r="AD377" s="5"/>
    </row>
    <row r="378" spans="1:30">
      <c r="A378" s="2">
        <v>32020</v>
      </c>
      <c r="B378" s="4">
        <v>438.18</v>
      </c>
      <c r="C378" s="4"/>
      <c r="D378" s="4">
        <v>638.77</v>
      </c>
      <c r="E378" s="4"/>
      <c r="F378" s="4"/>
      <c r="G378" s="4">
        <v>780.71</v>
      </c>
      <c r="H378" s="10">
        <v>105.94569055552793</v>
      </c>
      <c r="I378" s="4">
        <v>742.13</v>
      </c>
      <c r="J378" s="4">
        <v>785.71</v>
      </c>
      <c r="K378" s="4">
        <v>3532.22</v>
      </c>
      <c r="L378" s="4"/>
      <c r="M378" s="4"/>
      <c r="N378" s="4">
        <v>327.08999999999997</v>
      </c>
      <c r="O378" s="4">
        <v>4403.1099999999997</v>
      </c>
      <c r="P378" s="4"/>
      <c r="Q378" s="4"/>
      <c r="R378" s="4">
        <v>1234.51</v>
      </c>
      <c r="S378" s="4"/>
      <c r="T378" s="4"/>
      <c r="U378" s="4">
        <v>1759.49</v>
      </c>
      <c r="V378" s="4"/>
      <c r="W378" s="4">
        <v>448.18</v>
      </c>
      <c r="X378" s="4">
        <v>1305.95</v>
      </c>
      <c r="Y378" s="4">
        <v>813.45</v>
      </c>
      <c r="Z378" s="4"/>
      <c r="AA378" s="4"/>
      <c r="AB378" s="4">
        <v>848.09</v>
      </c>
      <c r="AC378" s="4">
        <v>526.42999999999995</v>
      </c>
      <c r="AD378" s="5"/>
    </row>
    <row r="379" spans="1:30">
      <c r="A379" s="2">
        <v>31989</v>
      </c>
      <c r="B379" s="4">
        <v>400.53</v>
      </c>
      <c r="C379" s="4"/>
      <c r="D379" s="4">
        <v>638.97</v>
      </c>
      <c r="E379" s="4"/>
      <c r="F379" s="4"/>
      <c r="G379" s="4">
        <v>774.26</v>
      </c>
      <c r="H379" s="10">
        <v>106.42064952504103</v>
      </c>
      <c r="I379" s="4">
        <v>705.75</v>
      </c>
      <c r="J379" s="4">
        <v>755.42</v>
      </c>
      <c r="K379" s="4">
        <v>3381.58</v>
      </c>
      <c r="L379" s="4"/>
      <c r="M379" s="4"/>
      <c r="N379" s="4">
        <v>347.31</v>
      </c>
      <c r="O379" s="4">
        <v>3915.23</v>
      </c>
      <c r="P379" s="4"/>
      <c r="Q379" s="4"/>
      <c r="R379" s="4">
        <v>1232.03</v>
      </c>
      <c r="S379" s="4"/>
      <c r="T379" s="4"/>
      <c r="U379" s="4">
        <v>1750.7</v>
      </c>
      <c r="V379" s="4"/>
      <c r="W379" s="4">
        <v>401.04</v>
      </c>
      <c r="X379" s="4">
        <v>1255.25</v>
      </c>
      <c r="Y379" s="4">
        <v>791.57</v>
      </c>
      <c r="Z379" s="4"/>
      <c r="AA379" s="4"/>
      <c r="AB379" s="4">
        <v>865.94</v>
      </c>
      <c r="AC379" s="4">
        <v>506.83</v>
      </c>
      <c r="AD379" s="5"/>
    </row>
    <row r="380" spans="1:30">
      <c r="A380" s="2">
        <v>31958</v>
      </c>
      <c r="B380" s="4">
        <v>359.88</v>
      </c>
      <c r="C380" s="4"/>
      <c r="D380" s="4">
        <v>589.22</v>
      </c>
      <c r="E380" s="4"/>
      <c r="F380" s="4"/>
      <c r="G380" s="4">
        <v>749.08</v>
      </c>
      <c r="H380" s="10">
        <v>100.66643457502363</v>
      </c>
      <c r="I380" s="4">
        <v>690.24</v>
      </c>
      <c r="J380" s="4">
        <v>726.45</v>
      </c>
      <c r="K380" s="4">
        <v>3081.6</v>
      </c>
      <c r="L380" s="4"/>
      <c r="M380" s="4"/>
      <c r="N380" s="4">
        <v>350.81</v>
      </c>
      <c r="O380" s="4">
        <v>4057.36</v>
      </c>
      <c r="P380" s="4"/>
      <c r="Q380" s="4"/>
      <c r="R380" s="4">
        <v>1188.19</v>
      </c>
      <c r="S380" s="4"/>
      <c r="T380" s="4"/>
      <c r="U380" s="4">
        <v>1583.51</v>
      </c>
      <c r="V380" s="4"/>
      <c r="W380" s="4">
        <v>344.75</v>
      </c>
      <c r="X380" s="4">
        <v>1177.72</v>
      </c>
      <c r="Y380" s="4">
        <v>741.14</v>
      </c>
      <c r="Z380" s="4"/>
      <c r="AA380" s="4"/>
      <c r="AB380" s="4">
        <v>848.35</v>
      </c>
      <c r="AC380" s="4">
        <v>484.17</v>
      </c>
      <c r="AD380" s="5"/>
    </row>
    <row r="381" spans="1:30">
      <c r="A381" s="2">
        <v>31926</v>
      </c>
      <c r="B381" s="4">
        <v>352.27</v>
      </c>
      <c r="C381" s="4"/>
      <c r="D381" s="4">
        <v>571.67999999999995</v>
      </c>
      <c r="E381" s="4"/>
      <c r="F381" s="4"/>
      <c r="G381" s="4">
        <v>728.31</v>
      </c>
      <c r="H381" s="10">
        <v>96.339583229721001</v>
      </c>
      <c r="I381" s="4">
        <v>735.99</v>
      </c>
      <c r="J381" s="4">
        <v>681.77</v>
      </c>
      <c r="K381" s="4">
        <v>2818.4</v>
      </c>
      <c r="L381" s="4"/>
      <c r="M381" s="4"/>
      <c r="N381" s="4">
        <v>356.11</v>
      </c>
      <c r="O381" s="4">
        <v>4381.99</v>
      </c>
      <c r="P381" s="4"/>
      <c r="Q381" s="4"/>
      <c r="R381" s="4">
        <v>1105.46</v>
      </c>
      <c r="S381" s="4"/>
      <c r="T381" s="4"/>
      <c r="U381" s="4">
        <v>1555.66</v>
      </c>
      <c r="V381" s="4"/>
      <c r="W381" s="4">
        <v>319.8</v>
      </c>
      <c r="X381" s="4">
        <v>1159.56</v>
      </c>
      <c r="Y381" s="4">
        <v>703.22</v>
      </c>
      <c r="Z381" s="4"/>
      <c r="AA381" s="4"/>
      <c r="AB381" s="4">
        <v>820.14</v>
      </c>
      <c r="AC381" s="4">
        <v>460.68</v>
      </c>
      <c r="AD381" s="5"/>
    </row>
    <row r="382" spans="1:30">
      <c r="A382" s="2">
        <v>31897</v>
      </c>
      <c r="B382" s="4">
        <v>340.95</v>
      </c>
      <c r="C382" s="4"/>
      <c r="D382" s="4">
        <v>574.66</v>
      </c>
      <c r="E382" s="4"/>
      <c r="F382" s="4"/>
      <c r="G382" s="4">
        <v>732.39</v>
      </c>
      <c r="H382" s="10">
        <v>98.011886407718706</v>
      </c>
      <c r="I382" s="4">
        <v>779.5</v>
      </c>
      <c r="J382" s="4">
        <v>704.7</v>
      </c>
      <c r="K382" s="4">
        <v>2509.33</v>
      </c>
      <c r="L382" s="4"/>
      <c r="M382" s="4"/>
      <c r="N382" s="4">
        <v>402.68</v>
      </c>
      <c r="O382" s="4">
        <v>4390.07</v>
      </c>
      <c r="P382" s="4"/>
      <c r="Q382" s="4"/>
      <c r="R382" s="4">
        <v>1075.49</v>
      </c>
      <c r="S382" s="4"/>
      <c r="T382" s="4"/>
      <c r="U382" s="4">
        <v>1419.79</v>
      </c>
      <c r="V382" s="4"/>
      <c r="W382" s="4">
        <v>312.48</v>
      </c>
      <c r="X382" s="4">
        <v>1228.27</v>
      </c>
      <c r="Y382" s="4">
        <v>731.17</v>
      </c>
      <c r="Z382" s="4"/>
      <c r="AA382" s="4"/>
      <c r="AB382" s="4">
        <v>776.17</v>
      </c>
      <c r="AC382" s="4">
        <v>458.46</v>
      </c>
      <c r="AD382" s="5"/>
    </row>
    <row r="383" spans="1:30">
      <c r="A383" s="2">
        <v>31867</v>
      </c>
      <c r="B383" s="4">
        <v>329.83</v>
      </c>
      <c r="C383" s="4"/>
      <c r="D383" s="4">
        <v>590.1</v>
      </c>
      <c r="E383" s="4"/>
      <c r="F383" s="4"/>
      <c r="G383" s="4">
        <v>704.8</v>
      </c>
      <c r="H383" s="10">
        <v>96.675287213408268</v>
      </c>
      <c r="I383" s="4">
        <v>774.47</v>
      </c>
      <c r="J383" s="4">
        <v>701.49</v>
      </c>
      <c r="K383" s="4">
        <v>2595.5</v>
      </c>
      <c r="L383" s="4"/>
      <c r="M383" s="4"/>
      <c r="N383" s="4">
        <v>370.91</v>
      </c>
      <c r="O383" s="4">
        <v>3793.35</v>
      </c>
      <c r="P383" s="4"/>
      <c r="Q383" s="4"/>
      <c r="R383" s="4">
        <v>1068.6099999999999</v>
      </c>
      <c r="S383" s="4"/>
      <c r="T383" s="4"/>
      <c r="U383" s="4">
        <v>1308.57</v>
      </c>
      <c r="V383" s="4"/>
      <c r="W383" s="4">
        <v>314.77999999999997</v>
      </c>
      <c r="X383" s="4">
        <v>1138.24</v>
      </c>
      <c r="Y383" s="4">
        <v>736.25</v>
      </c>
      <c r="Z383" s="4"/>
      <c r="AA383" s="4"/>
      <c r="AB383" s="4">
        <v>727.56</v>
      </c>
      <c r="AC383" s="4">
        <v>463</v>
      </c>
      <c r="AD383" s="5"/>
    </row>
    <row r="384" spans="1:30">
      <c r="A384" s="2">
        <v>31835</v>
      </c>
      <c r="B384" s="4">
        <v>297.92</v>
      </c>
      <c r="C384" s="4"/>
      <c r="D384" s="4">
        <v>539.55999999999995</v>
      </c>
      <c r="E384" s="4"/>
      <c r="F384" s="4"/>
      <c r="G384" s="4">
        <v>671.62</v>
      </c>
      <c r="H384" s="10">
        <v>93.404038394588952</v>
      </c>
      <c r="I384" s="4">
        <v>730.4</v>
      </c>
      <c r="J384" s="4">
        <v>669.28</v>
      </c>
      <c r="K384" s="4">
        <v>2725.8</v>
      </c>
      <c r="L384" s="4"/>
      <c r="M384" s="4"/>
      <c r="N384" s="4">
        <v>354.3</v>
      </c>
      <c r="O384" s="4">
        <v>3418.88</v>
      </c>
      <c r="P384" s="4"/>
      <c r="Q384" s="4"/>
      <c r="R384" s="4">
        <v>964.62</v>
      </c>
      <c r="S384" s="4"/>
      <c r="T384" s="4"/>
      <c r="U384" s="4">
        <v>1343.7</v>
      </c>
      <c r="V384" s="4"/>
      <c r="W384" s="4">
        <v>340.43</v>
      </c>
      <c r="X384" s="4">
        <v>1079.31</v>
      </c>
      <c r="Y384" s="4">
        <v>709.87</v>
      </c>
      <c r="Z384" s="4"/>
      <c r="AA384" s="4"/>
      <c r="AB384" s="4">
        <v>692.69</v>
      </c>
      <c r="AC384" s="4">
        <v>451.19</v>
      </c>
      <c r="AD384" s="5"/>
    </row>
    <row r="385" spans="1:30">
      <c r="A385" s="2">
        <v>31807</v>
      </c>
      <c r="B385" s="4">
        <v>265.45</v>
      </c>
      <c r="C385" s="4"/>
      <c r="D385" s="4">
        <v>514.80999999999995</v>
      </c>
      <c r="E385" s="4"/>
      <c r="F385" s="4"/>
      <c r="G385" s="4">
        <v>648.47</v>
      </c>
      <c r="H385" s="10">
        <v>95.367285025115635</v>
      </c>
      <c r="I385" s="4">
        <v>715.26</v>
      </c>
      <c r="J385" s="4">
        <v>705.41</v>
      </c>
      <c r="K385" s="4">
        <v>2397.14</v>
      </c>
      <c r="L385" s="4"/>
      <c r="M385" s="4"/>
      <c r="N385" s="4">
        <v>365.59</v>
      </c>
      <c r="O385" s="4">
        <v>3358.73</v>
      </c>
      <c r="P385" s="4"/>
      <c r="Q385" s="4"/>
      <c r="R385" s="4">
        <v>964</v>
      </c>
      <c r="S385" s="4"/>
      <c r="T385" s="4"/>
      <c r="U385" s="4">
        <v>1180.25</v>
      </c>
      <c r="V385" s="4"/>
      <c r="W385" s="4">
        <v>333.67</v>
      </c>
      <c r="X385" s="4">
        <v>929.92</v>
      </c>
      <c r="Y385" s="4">
        <v>733</v>
      </c>
      <c r="Z385" s="4"/>
      <c r="AA385" s="4"/>
      <c r="AB385" s="4">
        <v>617.84</v>
      </c>
      <c r="AC385" s="4">
        <v>435.89</v>
      </c>
      <c r="AD385" s="5"/>
    </row>
    <row r="386" spans="1:30">
      <c r="A386" s="2">
        <v>31777</v>
      </c>
      <c r="B386" s="4">
        <v>262.31</v>
      </c>
      <c r="C386" s="4"/>
      <c r="D386" s="4">
        <v>451.28</v>
      </c>
      <c r="E386" s="4"/>
      <c r="F386" s="4"/>
      <c r="G386" s="4">
        <v>621.04999999999995</v>
      </c>
      <c r="H386" s="10">
        <v>100</v>
      </c>
      <c r="I386" s="4">
        <v>645.16999999999996</v>
      </c>
      <c r="J386" s="4">
        <v>759.64</v>
      </c>
      <c r="K386" s="4">
        <v>2375.64</v>
      </c>
      <c r="L386" s="4"/>
      <c r="M386" s="4"/>
      <c r="N386" s="4">
        <v>362.13</v>
      </c>
      <c r="O386" s="4">
        <v>2893.41</v>
      </c>
      <c r="P386" s="4"/>
      <c r="Q386" s="4"/>
      <c r="R386" s="4">
        <v>918.27</v>
      </c>
      <c r="S386" s="4"/>
      <c r="T386" s="4"/>
      <c r="U386" s="4">
        <v>1067.04</v>
      </c>
      <c r="V386" s="4"/>
      <c r="W386" s="4">
        <v>295.22000000000003</v>
      </c>
      <c r="X386" s="4">
        <v>1022.32</v>
      </c>
      <c r="Y386" s="4">
        <v>723.05</v>
      </c>
      <c r="Z386" s="4"/>
      <c r="AA386" s="4"/>
      <c r="AB386" s="4">
        <v>554.75</v>
      </c>
      <c r="AC386" s="4">
        <v>385.1</v>
      </c>
      <c r="AD386" s="5"/>
    </row>
    <row r="387" spans="1:30">
      <c r="A387" s="2">
        <v>31744</v>
      </c>
      <c r="B387" s="4">
        <v>240.56</v>
      </c>
      <c r="C387" s="4"/>
      <c r="D387" s="4">
        <v>443.77</v>
      </c>
      <c r="E387" s="4"/>
      <c r="F387" s="4"/>
      <c r="G387" s="4">
        <v>605.80999999999995</v>
      </c>
      <c r="H387" s="4"/>
      <c r="I387" s="4">
        <v>641.13</v>
      </c>
      <c r="J387" s="4">
        <v>755.92</v>
      </c>
      <c r="K387" s="4">
        <v>2218.42</v>
      </c>
      <c r="L387" s="4"/>
      <c r="M387" s="4"/>
      <c r="N387" s="4">
        <v>355.53</v>
      </c>
      <c r="O387" s="4">
        <v>2695.48</v>
      </c>
      <c r="P387" s="4"/>
      <c r="Q387" s="4"/>
      <c r="R387" s="4">
        <v>906.27</v>
      </c>
      <c r="S387" s="4"/>
      <c r="T387" s="4"/>
      <c r="U387" s="4">
        <v>1030.54</v>
      </c>
      <c r="V387" s="4"/>
      <c r="W387" s="4">
        <v>275.38</v>
      </c>
      <c r="X387" s="4">
        <v>1013.77</v>
      </c>
      <c r="Y387" s="4">
        <v>714.56</v>
      </c>
      <c r="Z387" s="4"/>
      <c r="AA387" s="4"/>
      <c r="AB387" s="4">
        <v>527.16999999999996</v>
      </c>
      <c r="AC387" s="4">
        <v>395.4</v>
      </c>
      <c r="AD387" s="5"/>
    </row>
    <row r="388" spans="1:30">
      <c r="A388" s="2">
        <v>31716</v>
      </c>
      <c r="B388" s="4">
        <v>237.16</v>
      </c>
      <c r="C388" s="4"/>
      <c r="D388" s="4">
        <v>439.33</v>
      </c>
      <c r="E388" s="4"/>
      <c r="F388" s="4"/>
      <c r="G388" s="4">
        <v>575.02</v>
      </c>
      <c r="H388" s="4"/>
      <c r="I388" s="4">
        <v>596.37</v>
      </c>
      <c r="J388" s="4">
        <v>691.68</v>
      </c>
      <c r="K388" s="4">
        <v>2138.88</v>
      </c>
      <c r="L388" s="4"/>
      <c r="M388" s="4"/>
      <c r="N388" s="4">
        <v>359.9</v>
      </c>
      <c r="O388" s="4">
        <v>2527.96</v>
      </c>
      <c r="P388" s="4"/>
      <c r="Q388" s="4"/>
      <c r="R388" s="4">
        <v>837.44</v>
      </c>
      <c r="S388" s="4"/>
      <c r="T388" s="4"/>
      <c r="U388" s="4">
        <v>1113.8699999999999</v>
      </c>
      <c r="V388" s="4"/>
      <c r="W388" s="4">
        <v>256.07</v>
      </c>
      <c r="X388" s="4">
        <v>1025.9100000000001</v>
      </c>
      <c r="Y388" s="4">
        <v>660.97</v>
      </c>
      <c r="Z388" s="4"/>
      <c r="AA388" s="4"/>
      <c r="AB388" s="4">
        <v>508.7</v>
      </c>
      <c r="AC388" s="4">
        <v>386.65</v>
      </c>
      <c r="AD388" s="5"/>
    </row>
    <row r="389" spans="1:30">
      <c r="A389" s="2">
        <v>31685</v>
      </c>
      <c r="B389" s="4">
        <v>210.2</v>
      </c>
      <c r="C389" s="4"/>
      <c r="D389" s="4">
        <v>430.14</v>
      </c>
      <c r="E389" s="4"/>
      <c r="F389" s="4"/>
      <c r="G389" s="4">
        <v>571.54</v>
      </c>
      <c r="H389" s="4"/>
      <c r="I389" s="4">
        <v>597.07000000000005</v>
      </c>
      <c r="J389" s="4">
        <v>695.23</v>
      </c>
      <c r="K389" s="4">
        <v>1897.99</v>
      </c>
      <c r="L389" s="4"/>
      <c r="M389" s="4"/>
      <c r="N389" s="4">
        <v>348.85</v>
      </c>
      <c r="O389" s="4">
        <v>2917.18</v>
      </c>
      <c r="P389" s="4"/>
      <c r="Q389" s="4"/>
      <c r="R389" s="4">
        <v>862.65</v>
      </c>
      <c r="S389" s="4"/>
      <c r="T389" s="4"/>
      <c r="U389" s="4">
        <v>910.94</v>
      </c>
      <c r="V389" s="4"/>
      <c r="W389" s="4">
        <v>286.74</v>
      </c>
      <c r="X389" s="4">
        <v>980.77</v>
      </c>
      <c r="Y389" s="4">
        <v>654.97</v>
      </c>
      <c r="Z389" s="4"/>
      <c r="AA389" s="4"/>
      <c r="AB389" s="4">
        <v>498.45</v>
      </c>
      <c r="AC389" s="4">
        <v>366.21</v>
      </c>
      <c r="AD389" s="5"/>
    </row>
    <row r="390" spans="1:30">
      <c r="A390" s="2">
        <v>31653</v>
      </c>
      <c r="B390" s="4">
        <v>193.19</v>
      </c>
      <c r="C390" s="4"/>
      <c r="D390" s="4">
        <v>433.42</v>
      </c>
      <c r="E390" s="4"/>
      <c r="F390" s="4"/>
      <c r="G390" s="4">
        <v>610.21</v>
      </c>
      <c r="H390" s="4"/>
      <c r="I390" s="4">
        <v>646.54999999999995</v>
      </c>
      <c r="J390" s="4">
        <v>739.15</v>
      </c>
      <c r="K390" s="4">
        <v>1753.24</v>
      </c>
      <c r="L390" s="4"/>
      <c r="M390" s="4"/>
      <c r="N390" s="4">
        <v>385.68</v>
      </c>
      <c r="O390" s="4">
        <v>2846.26</v>
      </c>
      <c r="P390" s="4"/>
      <c r="Q390" s="4"/>
      <c r="R390" s="4">
        <v>891.77</v>
      </c>
      <c r="S390" s="4"/>
      <c r="T390" s="4"/>
      <c r="U390" s="4">
        <v>939.85</v>
      </c>
      <c r="V390" s="4"/>
      <c r="W390" s="4">
        <v>283.45999999999998</v>
      </c>
      <c r="X390" s="4">
        <v>996.52</v>
      </c>
      <c r="Y390" s="4">
        <v>683.58</v>
      </c>
      <c r="Z390" s="4"/>
      <c r="AA390" s="4"/>
      <c r="AB390" s="4">
        <v>544.07000000000005</v>
      </c>
      <c r="AC390" s="4">
        <v>400.63</v>
      </c>
      <c r="AD390" s="5"/>
    </row>
    <row r="391" spans="1:30">
      <c r="A391" s="2">
        <v>31624</v>
      </c>
      <c r="B391" s="4">
        <v>180.5</v>
      </c>
      <c r="C391" s="4"/>
      <c r="D391" s="4">
        <v>416.54</v>
      </c>
      <c r="E391" s="4"/>
      <c r="F391" s="4"/>
      <c r="G391" s="4">
        <v>548.89</v>
      </c>
      <c r="H391" s="4"/>
      <c r="I391" s="4">
        <v>584.34</v>
      </c>
      <c r="J391" s="4">
        <v>627.62</v>
      </c>
      <c r="K391" s="4">
        <v>1690.89</v>
      </c>
      <c r="L391" s="4"/>
      <c r="M391" s="4"/>
      <c r="N391" s="4">
        <v>338.72</v>
      </c>
      <c r="O391" s="4">
        <v>2609.12</v>
      </c>
      <c r="P391" s="4"/>
      <c r="Q391" s="4"/>
      <c r="R391" s="4">
        <v>795.51</v>
      </c>
      <c r="S391" s="4"/>
      <c r="T391" s="4"/>
      <c r="U391" s="4">
        <v>834.84</v>
      </c>
      <c r="V391" s="4"/>
      <c r="W391" s="4">
        <v>250.15</v>
      </c>
      <c r="X391" s="4">
        <v>972.6</v>
      </c>
      <c r="Y391" s="4">
        <v>603.95000000000005</v>
      </c>
      <c r="Z391" s="4"/>
      <c r="AA391" s="4"/>
      <c r="AB391" s="4">
        <v>511.94</v>
      </c>
      <c r="AC391" s="4">
        <v>373.36</v>
      </c>
      <c r="AD391" s="5"/>
    </row>
    <row r="392" spans="1:30">
      <c r="A392" s="2">
        <v>31593</v>
      </c>
      <c r="B392" s="4">
        <v>214.58</v>
      </c>
      <c r="C392" s="4"/>
      <c r="D392" s="4">
        <v>437</v>
      </c>
      <c r="E392" s="4"/>
      <c r="F392" s="4"/>
      <c r="G392" s="4">
        <v>553.64</v>
      </c>
      <c r="H392" s="4"/>
      <c r="I392" s="4">
        <v>525.6</v>
      </c>
      <c r="J392" s="4">
        <v>632.48</v>
      </c>
      <c r="K392" s="4">
        <v>1567.31</v>
      </c>
      <c r="L392" s="4"/>
      <c r="M392" s="4"/>
      <c r="N392" s="4">
        <v>288.27</v>
      </c>
      <c r="O392" s="4">
        <v>2304.52</v>
      </c>
      <c r="P392" s="4"/>
      <c r="Q392" s="4"/>
      <c r="R392" s="4">
        <v>795.77</v>
      </c>
      <c r="S392" s="4"/>
      <c r="T392" s="4"/>
      <c r="U392" s="4">
        <v>834.48</v>
      </c>
      <c r="V392" s="4"/>
      <c r="W392" s="4">
        <v>241.58</v>
      </c>
      <c r="X392" s="4">
        <v>932.79</v>
      </c>
      <c r="Y392" s="4">
        <v>612.64</v>
      </c>
      <c r="Z392" s="4"/>
      <c r="AA392" s="4"/>
      <c r="AB392" s="4">
        <v>560.23</v>
      </c>
      <c r="AC392" s="4">
        <v>394.75</v>
      </c>
      <c r="AD392" s="5"/>
    </row>
    <row r="393" spans="1:30">
      <c r="A393" s="2">
        <v>31562</v>
      </c>
      <c r="B393" s="4">
        <v>241.01</v>
      </c>
      <c r="C393" s="4"/>
      <c r="D393" s="4">
        <v>445.73</v>
      </c>
      <c r="E393" s="4"/>
      <c r="F393" s="4"/>
      <c r="G393" s="4">
        <v>530.53</v>
      </c>
      <c r="H393" s="4"/>
      <c r="I393" s="4">
        <v>496.49</v>
      </c>
      <c r="J393" s="4">
        <v>607.97</v>
      </c>
      <c r="K393" s="4">
        <v>1608.27</v>
      </c>
      <c r="L393" s="4"/>
      <c r="M393" s="4"/>
      <c r="N393" s="4">
        <v>318.62</v>
      </c>
      <c r="O393" s="4">
        <v>2092.1</v>
      </c>
      <c r="P393" s="4"/>
      <c r="Q393" s="4"/>
      <c r="R393" s="4">
        <v>757.66</v>
      </c>
      <c r="S393" s="4"/>
      <c r="T393" s="4"/>
      <c r="U393" s="4">
        <v>709.78</v>
      </c>
      <c r="V393" s="4"/>
      <c r="W393" s="4">
        <v>244.49</v>
      </c>
      <c r="X393" s="4">
        <v>884.33</v>
      </c>
      <c r="Y393" s="4">
        <v>581.5</v>
      </c>
      <c r="Z393" s="4"/>
      <c r="AA393" s="4"/>
      <c r="AB393" s="4">
        <v>518.62</v>
      </c>
      <c r="AC393" s="4">
        <v>389.99</v>
      </c>
      <c r="AD393" s="5"/>
    </row>
    <row r="394" spans="1:30">
      <c r="A394" s="2">
        <v>31532</v>
      </c>
      <c r="B394" s="4">
        <v>240.2</v>
      </c>
      <c r="C394" s="4"/>
      <c r="D394" s="4">
        <v>440.31</v>
      </c>
      <c r="E394" s="4"/>
      <c r="F394" s="4"/>
      <c r="G394" s="4">
        <v>581.98</v>
      </c>
      <c r="H394" s="4"/>
      <c r="I394" s="4">
        <v>573.66</v>
      </c>
      <c r="J394" s="4">
        <v>721.87</v>
      </c>
      <c r="K394" s="4">
        <v>1646.63</v>
      </c>
      <c r="L394" s="4"/>
      <c r="M394" s="4"/>
      <c r="N394" s="4">
        <v>331.82</v>
      </c>
      <c r="O394" s="4">
        <v>2106.08</v>
      </c>
      <c r="P394" s="4"/>
      <c r="Q394" s="4"/>
      <c r="R394" s="4">
        <v>772.62</v>
      </c>
      <c r="S394" s="4"/>
      <c r="T394" s="4"/>
      <c r="U394" s="4">
        <v>645.19000000000005</v>
      </c>
      <c r="V394" s="4"/>
      <c r="W394" s="4">
        <v>257.22000000000003</v>
      </c>
      <c r="X394" s="4">
        <v>871.62</v>
      </c>
      <c r="Y394" s="4">
        <v>620.24</v>
      </c>
      <c r="Z394" s="4"/>
      <c r="AA394" s="4"/>
      <c r="AB394" s="4">
        <v>564.9</v>
      </c>
      <c r="AC394" s="4">
        <v>371.98</v>
      </c>
      <c r="AD394" s="5"/>
    </row>
    <row r="395" spans="1:30">
      <c r="A395" s="2">
        <v>31502</v>
      </c>
      <c r="B395" s="4">
        <v>217.32</v>
      </c>
      <c r="C395" s="4"/>
      <c r="D395" s="4">
        <v>432.47</v>
      </c>
      <c r="E395" s="4"/>
      <c r="F395" s="4"/>
      <c r="G395" s="4">
        <v>532.49</v>
      </c>
      <c r="H395" s="4"/>
      <c r="I395" s="4">
        <v>510.14</v>
      </c>
      <c r="J395" s="4">
        <v>635.69000000000005</v>
      </c>
      <c r="K395" s="4">
        <v>1453.55</v>
      </c>
      <c r="L395" s="4"/>
      <c r="M395" s="4"/>
      <c r="N395" s="4">
        <v>297.35000000000002</v>
      </c>
      <c r="O395" s="4">
        <v>2028.96</v>
      </c>
      <c r="P395" s="4"/>
      <c r="Q395" s="4"/>
      <c r="R395" s="4">
        <v>721.18</v>
      </c>
      <c r="S395" s="4"/>
      <c r="T395" s="4"/>
      <c r="U395" s="4">
        <v>677.59</v>
      </c>
      <c r="V395" s="4"/>
      <c r="W395" s="4">
        <v>225.31</v>
      </c>
      <c r="X395" s="4">
        <v>781.52</v>
      </c>
      <c r="Y395" s="4">
        <v>577.66</v>
      </c>
      <c r="Z395" s="4"/>
      <c r="AA395" s="4"/>
      <c r="AB395" s="4">
        <v>533.49</v>
      </c>
      <c r="AC395" s="4">
        <v>377.55</v>
      </c>
      <c r="AD395" s="5"/>
    </row>
    <row r="396" spans="1:30">
      <c r="A396" s="2">
        <v>31471</v>
      </c>
      <c r="B396" s="4">
        <v>196.12</v>
      </c>
      <c r="C396" s="4"/>
      <c r="D396" s="4">
        <v>397.04</v>
      </c>
      <c r="E396" s="4"/>
      <c r="F396" s="4"/>
      <c r="G396" s="4">
        <v>492.22</v>
      </c>
      <c r="H396" s="4"/>
      <c r="I396" s="4">
        <v>464.55</v>
      </c>
      <c r="J396" s="4">
        <v>614.75</v>
      </c>
      <c r="K396" s="4">
        <v>1501.09</v>
      </c>
      <c r="L396" s="4"/>
      <c r="M396" s="4"/>
      <c r="N396" s="4">
        <v>246.48</v>
      </c>
      <c r="O396" s="4">
        <v>1670.6</v>
      </c>
      <c r="P396" s="4"/>
      <c r="Q396" s="4"/>
      <c r="R396" s="4">
        <v>680.87</v>
      </c>
      <c r="S396" s="4"/>
      <c r="T396" s="4"/>
      <c r="U396" s="4">
        <v>741.71</v>
      </c>
      <c r="V396" s="4"/>
      <c r="W396" s="4">
        <v>186.94</v>
      </c>
      <c r="X396" s="4">
        <v>701.06</v>
      </c>
      <c r="Y396" s="4">
        <v>555.58000000000004</v>
      </c>
      <c r="Z396" s="4"/>
      <c r="AA396" s="4"/>
      <c r="AB396" s="4">
        <v>489.53</v>
      </c>
      <c r="AC396" s="4">
        <v>357.88</v>
      </c>
      <c r="AD396" s="5"/>
    </row>
    <row r="397" spans="1:30">
      <c r="A397" s="2">
        <v>31443</v>
      </c>
      <c r="B397" s="4">
        <v>207.94</v>
      </c>
      <c r="C397" s="4"/>
      <c r="D397" s="4">
        <v>392.53</v>
      </c>
      <c r="E397" s="4"/>
      <c r="F397" s="4"/>
      <c r="G397" s="4">
        <v>439.95</v>
      </c>
      <c r="H397" s="4"/>
      <c r="I397" s="4">
        <v>393.59</v>
      </c>
      <c r="J397" s="4">
        <v>582.96</v>
      </c>
      <c r="K397" s="4">
        <v>1488.26</v>
      </c>
      <c r="L397" s="4"/>
      <c r="M397" s="4"/>
      <c r="N397" s="4">
        <v>188.25</v>
      </c>
      <c r="O397" s="4">
        <v>1491.06</v>
      </c>
      <c r="P397" s="4"/>
      <c r="Q397" s="4"/>
      <c r="R397" s="4">
        <v>650.78</v>
      </c>
      <c r="S397" s="4"/>
      <c r="T397" s="4"/>
      <c r="U397" s="4">
        <v>724.34</v>
      </c>
      <c r="V397" s="4"/>
      <c r="W397" s="4">
        <v>147.66</v>
      </c>
      <c r="X397" s="4">
        <v>625.70000000000005</v>
      </c>
      <c r="Y397" s="4">
        <v>525.11</v>
      </c>
      <c r="Z397" s="4"/>
      <c r="AA397" s="4"/>
      <c r="AB397" s="4">
        <v>437.34</v>
      </c>
      <c r="AC397" s="4">
        <v>332.97</v>
      </c>
      <c r="AD397" s="5"/>
    </row>
    <row r="398" spans="1:30">
      <c r="A398" s="2">
        <v>31412</v>
      </c>
      <c r="B398" s="4">
        <v>184.37</v>
      </c>
      <c r="C398" s="4"/>
      <c r="D398" s="4">
        <v>410.49</v>
      </c>
      <c r="E398" s="4"/>
      <c r="F398" s="4"/>
      <c r="G398" s="4">
        <v>431.73</v>
      </c>
      <c r="H398" s="4"/>
      <c r="I398" s="4">
        <v>361.75</v>
      </c>
      <c r="J398" s="4">
        <v>561.5</v>
      </c>
      <c r="K398" s="4">
        <v>1521.79</v>
      </c>
      <c r="L398" s="4"/>
      <c r="M398" s="4"/>
      <c r="N398" s="4">
        <v>173.87</v>
      </c>
      <c r="O398" s="4">
        <v>1451</v>
      </c>
      <c r="P398" s="4"/>
      <c r="Q398" s="4"/>
      <c r="R398" s="4">
        <v>652.48</v>
      </c>
      <c r="S398" s="4"/>
      <c r="T398" s="4"/>
      <c r="U398" s="4">
        <v>735.01</v>
      </c>
      <c r="V398" s="4"/>
      <c r="W398" s="4">
        <v>133.44</v>
      </c>
      <c r="X398" s="4">
        <v>617.38</v>
      </c>
      <c r="Y398" s="4">
        <v>542.15</v>
      </c>
      <c r="Z398" s="4"/>
      <c r="AA398" s="4"/>
      <c r="AB398" s="4">
        <v>436.98</v>
      </c>
      <c r="AC398" s="4">
        <v>331.19</v>
      </c>
      <c r="AD398" s="5"/>
    </row>
    <row r="399" spans="1:30">
      <c r="A399" s="2">
        <v>31380</v>
      </c>
      <c r="B399" s="4">
        <v>181.87</v>
      </c>
      <c r="C399" s="4"/>
      <c r="D399" s="4">
        <v>409.15</v>
      </c>
      <c r="E399" s="4"/>
      <c r="F399" s="4"/>
      <c r="G399" s="4">
        <v>413.71</v>
      </c>
      <c r="H399" s="4"/>
      <c r="I399" s="4">
        <v>329.53</v>
      </c>
      <c r="J399" s="4">
        <v>483.58</v>
      </c>
      <c r="K399" s="4">
        <v>1482.44</v>
      </c>
      <c r="L399" s="4"/>
      <c r="M399" s="4"/>
      <c r="N399" s="4">
        <v>163.37</v>
      </c>
      <c r="O399" s="4">
        <v>1370.08</v>
      </c>
      <c r="P399" s="4"/>
      <c r="Q399" s="4"/>
      <c r="R399" s="4">
        <v>622.58000000000004</v>
      </c>
      <c r="S399" s="4"/>
      <c r="T399" s="4"/>
      <c r="U399" s="4">
        <v>837.12</v>
      </c>
      <c r="V399" s="4"/>
      <c r="W399" s="4">
        <v>129.18</v>
      </c>
      <c r="X399" s="4">
        <v>570.69000000000005</v>
      </c>
      <c r="Y399" s="4">
        <v>492.21</v>
      </c>
      <c r="Z399" s="4"/>
      <c r="AA399" s="4"/>
      <c r="AB399" s="4">
        <v>455.48</v>
      </c>
      <c r="AC399" s="4">
        <v>315.22000000000003</v>
      </c>
      <c r="AD399" s="5"/>
    </row>
    <row r="400" spans="1:30">
      <c r="A400" s="2">
        <v>31351</v>
      </c>
      <c r="B400" s="4">
        <v>193.48</v>
      </c>
      <c r="C400" s="4"/>
      <c r="D400" s="4">
        <v>384.41</v>
      </c>
      <c r="E400" s="4"/>
      <c r="F400" s="4"/>
      <c r="G400" s="4">
        <v>383.7</v>
      </c>
      <c r="H400" s="4"/>
      <c r="I400" s="4">
        <v>283.38</v>
      </c>
      <c r="J400" s="4">
        <v>477.34</v>
      </c>
      <c r="K400" s="4">
        <v>1433.71</v>
      </c>
      <c r="L400" s="4"/>
      <c r="M400" s="4"/>
      <c r="N400" s="4">
        <v>146.97999999999999</v>
      </c>
      <c r="O400" s="4">
        <v>1350.04</v>
      </c>
      <c r="P400" s="4"/>
      <c r="Q400" s="4"/>
      <c r="R400" s="4">
        <v>578.38</v>
      </c>
      <c r="S400" s="4"/>
      <c r="T400" s="4"/>
      <c r="U400" s="4">
        <v>906.87</v>
      </c>
      <c r="V400" s="4"/>
      <c r="W400" s="4">
        <v>119.24</v>
      </c>
      <c r="X400" s="4">
        <v>491.29</v>
      </c>
      <c r="Y400" s="4">
        <v>443.57</v>
      </c>
      <c r="Z400" s="4"/>
      <c r="AA400" s="4"/>
      <c r="AB400" s="4">
        <v>422.61</v>
      </c>
      <c r="AC400" s="4">
        <v>295</v>
      </c>
      <c r="AD400" s="5"/>
    </row>
    <row r="401" spans="1:30">
      <c r="A401" s="2">
        <v>31320</v>
      </c>
      <c r="B401" s="4">
        <v>187.41</v>
      </c>
      <c r="C401" s="4"/>
      <c r="D401" s="4">
        <v>377.83</v>
      </c>
      <c r="E401" s="4"/>
      <c r="F401" s="4"/>
      <c r="G401" s="4">
        <v>345.38</v>
      </c>
      <c r="H401" s="4"/>
      <c r="I401" s="4">
        <v>260.37</v>
      </c>
      <c r="J401" s="4">
        <v>413.84</v>
      </c>
      <c r="K401" s="4">
        <v>1303.75</v>
      </c>
      <c r="L401" s="4"/>
      <c r="M401" s="4"/>
      <c r="N401" s="4">
        <v>141.52000000000001</v>
      </c>
      <c r="O401" s="4">
        <v>1308.8499999999999</v>
      </c>
      <c r="P401" s="4"/>
      <c r="Q401" s="4"/>
      <c r="R401" s="4">
        <v>544.32000000000005</v>
      </c>
      <c r="S401" s="4"/>
      <c r="T401" s="4"/>
      <c r="U401" s="4">
        <v>915.5</v>
      </c>
      <c r="V401" s="4"/>
      <c r="W401" s="4">
        <v>108.6</v>
      </c>
      <c r="X401" s="4">
        <v>452.26</v>
      </c>
      <c r="Y401" s="4">
        <v>388.92</v>
      </c>
      <c r="Z401" s="4"/>
      <c r="AA401" s="4"/>
      <c r="AB401" s="4">
        <v>381.49</v>
      </c>
      <c r="AC401" s="4">
        <v>282.45</v>
      </c>
      <c r="AD401" s="5"/>
    </row>
    <row r="402" spans="1:30">
      <c r="A402" s="2">
        <v>31289</v>
      </c>
      <c r="B402" s="4">
        <v>175.53</v>
      </c>
      <c r="C402" s="4"/>
      <c r="D402" s="4">
        <v>403.33</v>
      </c>
      <c r="E402" s="4"/>
      <c r="F402" s="4"/>
      <c r="G402" s="4">
        <v>339.81</v>
      </c>
      <c r="H402" s="4"/>
      <c r="I402" s="4">
        <v>264.63</v>
      </c>
      <c r="J402" s="4">
        <v>371.94</v>
      </c>
      <c r="K402" s="4">
        <v>1409.56</v>
      </c>
      <c r="L402" s="4"/>
      <c r="M402" s="4"/>
      <c r="N402" s="4">
        <v>127.42</v>
      </c>
      <c r="O402" s="4">
        <v>1183.3800000000001</v>
      </c>
      <c r="P402" s="4"/>
      <c r="Q402" s="4"/>
      <c r="R402" s="4">
        <v>539.36</v>
      </c>
      <c r="S402" s="4"/>
      <c r="T402" s="4"/>
      <c r="U402" s="4">
        <v>833.54</v>
      </c>
      <c r="V402" s="4"/>
      <c r="W402" s="4">
        <v>106.53</v>
      </c>
      <c r="X402" s="4">
        <v>431.05</v>
      </c>
      <c r="Y402" s="4">
        <v>389.6</v>
      </c>
      <c r="Z402" s="4"/>
      <c r="AA402" s="4"/>
      <c r="AB402" s="4">
        <v>395.38</v>
      </c>
      <c r="AC402" s="4">
        <v>291.95999999999998</v>
      </c>
      <c r="AD402" s="5"/>
    </row>
    <row r="403" spans="1:30">
      <c r="A403" s="2">
        <v>31259</v>
      </c>
      <c r="B403" s="4">
        <v>181.03</v>
      </c>
      <c r="C403" s="4"/>
      <c r="D403" s="4">
        <v>407.93</v>
      </c>
      <c r="E403" s="4"/>
      <c r="F403" s="4"/>
      <c r="G403" s="4">
        <v>323.25</v>
      </c>
      <c r="H403" s="4"/>
      <c r="I403" s="4">
        <v>253.43</v>
      </c>
      <c r="J403" s="4">
        <v>340.16</v>
      </c>
      <c r="K403" s="4">
        <v>1436.06</v>
      </c>
      <c r="L403" s="4"/>
      <c r="M403" s="4"/>
      <c r="N403" s="4">
        <v>119.82</v>
      </c>
      <c r="O403" s="4">
        <v>1155.71</v>
      </c>
      <c r="P403" s="4"/>
      <c r="Q403" s="4"/>
      <c r="R403" s="4">
        <v>533.54</v>
      </c>
      <c r="S403" s="4"/>
      <c r="T403" s="4"/>
      <c r="U403" s="4">
        <v>897.67</v>
      </c>
      <c r="V403" s="4"/>
      <c r="W403" s="4">
        <v>107.3</v>
      </c>
      <c r="X403" s="4">
        <v>438.68</v>
      </c>
      <c r="Y403" s="4">
        <v>370.1</v>
      </c>
      <c r="Z403" s="4"/>
      <c r="AA403" s="4"/>
      <c r="AB403" s="4">
        <v>375.3</v>
      </c>
      <c r="AC403" s="4">
        <v>294.91000000000003</v>
      </c>
      <c r="AD403" s="5"/>
    </row>
    <row r="404" spans="1:30">
      <c r="A404" s="2">
        <v>31226</v>
      </c>
      <c r="B404" s="4">
        <v>153.58000000000001</v>
      </c>
      <c r="C404" s="4"/>
      <c r="D404" s="4">
        <v>389.56</v>
      </c>
      <c r="E404" s="4"/>
      <c r="F404" s="4"/>
      <c r="G404" s="4">
        <v>295.42</v>
      </c>
      <c r="H404" s="4"/>
      <c r="I404" s="4">
        <v>247.94</v>
      </c>
      <c r="J404" s="4">
        <v>329.31</v>
      </c>
      <c r="K404" s="4">
        <v>1339.97</v>
      </c>
      <c r="L404" s="4"/>
      <c r="M404" s="4"/>
      <c r="N404" s="4">
        <v>109.04</v>
      </c>
      <c r="O404" s="4">
        <v>1150.02</v>
      </c>
      <c r="P404" s="4"/>
      <c r="Q404" s="4"/>
      <c r="R404" s="4">
        <v>489.09</v>
      </c>
      <c r="S404" s="4"/>
      <c r="T404" s="4"/>
      <c r="U404" s="4">
        <v>902.28</v>
      </c>
      <c r="V404" s="4"/>
      <c r="W404" s="4">
        <v>98.39</v>
      </c>
      <c r="X404" s="4">
        <v>396.51</v>
      </c>
      <c r="Y404" s="4">
        <v>327.19</v>
      </c>
      <c r="Z404" s="4"/>
      <c r="AA404" s="4"/>
      <c r="AB404" s="4">
        <v>333.76</v>
      </c>
      <c r="AC404" s="4">
        <v>296.06</v>
      </c>
      <c r="AD404" s="5"/>
    </row>
    <row r="405" spans="1:30">
      <c r="A405" s="2">
        <v>31198</v>
      </c>
      <c r="B405" s="4">
        <v>152.88</v>
      </c>
      <c r="C405" s="4"/>
      <c r="D405" s="4">
        <v>391.98</v>
      </c>
      <c r="E405" s="4"/>
      <c r="F405" s="4"/>
      <c r="G405" s="4">
        <v>291.99</v>
      </c>
      <c r="H405" s="4"/>
      <c r="I405" s="4">
        <v>255.34</v>
      </c>
      <c r="J405" s="4">
        <v>303.14</v>
      </c>
      <c r="K405" s="4">
        <v>1353.26</v>
      </c>
      <c r="L405" s="4"/>
      <c r="M405" s="4"/>
      <c r="N405" s="4">
        <v>98.24</v>
      </c>
      <c r="O405" s="4">
        <v>1100.46</v>
      </c>
      <c r="P405" s="4"/>
      <c r="Q405" s="4"/>
      <c r="R405" s="4">
        <v>475.38</v>
      </c>
      <c r="S405" s="4"/>
      <c r="T405" s="4"/>
      <c r="U405" s="4">
        <v>951.8</v>
      </c>
      <c r="V405" s="4"/>
      <c r="W405" s="4">
        <v>100.37</v>
      </c>
      <c r="X405" s="4">
        <v>401.54</v>
      </c>
      <c r="Y405" s="4">
        <v>300.91000000000003</v>
      </c>
      <c r="Z405" s="4"/>
      <c r="AA405" s="4"/>
      <c r="AB405" s="4">
        <v>345.23</v>
      </c>
      <c r="AC405" s="4">
        <v>292.05</v>
      </c>
      <c r="AD405" s="5"/>
    </row>
    <row r="406" spans="1:30">
      <c r="A406" s="2">
        <v>31167</v>
      </c>
      <c r="B406" s="4">
        <v>149.47</v>
      </c>
      <c r="C406" s="4"/>
      <c r="D406" s="4">
        <v>380.17</v>
      </c>
      <c r="E406" s="4"/>
      <c r="F406" s="4"/>
      <c r="G406" s="4">
        <v>277.52999999999997</v>
      </c>
      <c r="H406" s="4"/>
      <c r="I406" s="4">
        <v>235.48</v>
      </c>
      <c r="J406" s="4">
        <v>275.08999999999997</v>
      </c>
      <c r="K406" s="4">
        <v>1281.26</v>
      </c>
      <c r="L406" s="4"/>
      <c r="M406" s="4"/>
      <c r="N406" s="4">
        <v>89.82</v>
      </c>
      <c r="O406" s="4">
        <v>1063.48</v>
      </c>
      <c r="P406" s="4"/>
      <c r="Q406" s="4"/>
      <c r="R406" s="4">
        <v>486.32</v>
      </c>
      <c r="S406" s="4"/>
      <c r="T406" s="4"/>
      <c r="U406" s="4">
        <v>925.15</v>
      </c>
      <c r="V406" s="4"/>
      <c r="W406" s="4">
        <v>99.7</v>
      </c>
      <c r="X406" s="4">
        <v>418.65</v>
      </c>
      <c r="Y406" s="4">
        <v>291.16000000000003</v>
      </c>
      <c r="Z406" s="4"/>
      <c r="AA406" s="4"/>
      <c r="AB406" s="4">
        <v>328.51</v>
      </c>
      <c r="AC406" s="4">
        <v>275.27999999999997</v>
      </c>
      <c r="AD406" s="5"/>
    </row>
    <row r="407" spans="1:30">
      <c r="A407" s="2">
        <v>31135</v>
      </c>
      <c r="B407" s="4">
        <v>151.77000000000001</v>
      </c>
      <c r="C407" s="4"/>
      <c r="D407" s="4">
        <v>378.29</v>
      </c>
      <c r="E407" s="4"/>
      <c r="F407" s="4"/>
      <c r="G407" s="4">
        <v>269.77999999999997</v>
      </c>
      <c r="H407" s="4"/>
      <c r="I407" s="4">
        <v>229.95</v>
      </c>
      <c r="J407" s="4">
        <v>263.91000000000003</v>
      </c>
      <c r="K407" s="4">
        <v>1161.6400000000001</v>
      </c>
      <c r="L407" s="4"/>
      <c r="M407" s="4"/>
      <c r="N407" s="4">
        <v>87.62</v>
      </c>
      <c r="O407" s="4">
        <v>1101.22</v>
      </c>
      <c r="P407" s="4"/>
      <c r="Q407" s="4"/>
      <c r="R407" s="4">
        <v>469.67</v>
      </c>
      <c r="S407" s="4"/>
      <c r="T407" s="4"/>
      <c r="U407" s="4">
        <v>947.81</v>
      </c>
      <c r="V407" s="4"/>
      <c r="W407" s="4">
        <v>102.26</v>
      </c>
      <c r="X407" s="4">
        <v>412.21</v>
      </c>
      <c r="Y407" s="4">
        <v>279.17</v>
      </c>
      <c r="Z407" s="4"/>
      <c r="AA407" s="4"/>
      <c r="AB407" s="4">
        <v>320.57</v>
      </c>
      <c r="AC407" s="4">
        <v>276.14999999999998</v>
      </c>
      <c r="AD407" s="5"/>
    </row>
    <row r="408" spans="1:30">
      <c r="A408" s="2">
        <v>31106</v>
      </c>
      <c r="B408" s="4">
        <v>147.97</v>
      </c>
      <c r="C408" s="4"/>
      <c r="D408" s="4">
        <v>368.98</v>
      </c>
      <c r="E408" s="4"/>
      <c r="F408" s="4"/>
      <c r="G408" s="4">
        <v>241.87</v>
      </c>
      <c r="H408" s="4"/>
      <c r="I408" s="4">
        <v>204.54</v>
      </c>
      <c r="J408" s="4">
        <v>240.55</v>
      </c>
      <c r="K408" s="4">
        <v>1160.53</v>
      </c>
      <c r="L408" s="4"/>
      <c r="M408" s="4"/>
      <c r="N408" s="4">
        <v>84.18</v>
      </c>
      <c r="O408" s="4">
        <v>1041.92</v>
      </c>
      <c r="P408" s="4"/>
      <c r="Q408" s="4"/>
      <c r="R408" s="4">
        <v>436.98</v>
      </c>
      <c r="S408" s="4"/>
      <c r="T408" s="4"/>
      <c r="U408" s="4">
        <v>948.47</v>
      </c>
      <c r="V408" s="4"/>
      <c r="W408" s="4">
        <v>94.64</v>
      </c>
      <c r="X408" s="4">
        <v>398.41</v>
      </c>
      <c r="Y408" s="4">
        <v>256.7</v>
      </c>
      <c r="Z408" s="4"/>
      <c r="AA408" s="4"/>
      <c r="AB408" s="4">
        <v>276.45</v>
      </c>
      <c r="AC408" s="4">
        <v>275.67</v>
      </c>
      <c r="AD408" s="5"/>
    </row>
    <row r="409" spans="1:30">
      <c r="A409" s="2">
        <v>31078</v>
      </c>
      <c r="B409" s="4">
        <v>163.66999999999999</v>
      </c>
      <c r="C409" s="4"/>
      <c r="D409" s="4">
        <v>385.18</v>
      </c>
      <c r="E409" s="4"/>
      <c r="F409" s="4"/>
      <c r="G409" s="4">
        <v>252.39</v>
      </c>
      <c r="H409" s="4"/>
      <c r="I409" s="4">
        <v>210.14</v>
      </c>
      <c r="J409" s="4">
        <v>248.57</v>
      </c>
      <c r="K409" s="4">
        <v>1152.22</v>
      </c>
      <c r="L409" s="4"/>
      <c r="M409" s="4"/>
      <c r="N409" s="4">
        <v>84.9</v>
      </c>
      <c r="O409" s="4">
        <v>1008.98</v>
      </c>
      <c r="P409" s="4"/>
      <c r="Q409" s="4"/>
      <c r="R409" s="4">
        <v>443.27</v>
      </c>
      <c r="S409" s="4"/>
      <c r="T409" s="4"/>
      <c r="U409" s="4">
        <v>967.96</v>
      </c>
      <c r="V409" s="4"/>
      <c r="W409" s="4">
        <v>102.02</v>
      </c>
      <c r="X409" s="4">
        <v>428.72</v>
      </c>
      <c r="Y409" s="4">
        <v>272.38</v>
      </c>
      <c r="Z409" s="4"/>
      <c r="AA409" s="4"/>
      <c r="AB409" s="4">
        <v>291.83999999999997</v>
      </c>
      <c r="AC409" s="4">
        <v>272.7</v>
      </c>
      <c r="AD409" s="5"/>
    </row>
    <row r="410" spans="1:30">
      <c r="A410" s="2">
        <v>31047</v>
      </c>
      <c r="B410" s="4">
        <v>154.19999999999999</v>
      </c>
      <c r="C410" s="4"/>
      <c r="D410" s="4">
        <v>356.79</v>
      </c>
      <c r="E410" s="4"/>
      <c r="F410" s="4"/>
      <c r="G410" s="4">
        <v>241.28</v>
      </c>
      <c r="H410" s="4"/>
      <c r="I410" s="4">
        <v>198.75</v>
      </c>
      <c r="J410" s="4">
        <v>238.74</v>
      </c>
      <c r="K410" s="4">
        <v>1003.23</v>
      </c>
      <c r="L410" s="4"/>
      <c r="M410" s="4"/>
      <c r="N410" s="4">
        <v>75.03</v>
      </c>
      <c r="O410" s="4">
        <v>1014.21</v>
      </c>
      <c r="P410" s="4"/>
      <c r="Q410" s="4"/>
      <c r="R410" s="4">
        <v>408.76</v>
      </c>
      <c r="S410" s="4"/>
      <c r="T410" s="4"/>
      <c r="U410" s="4">
        <v>944.66</v>
      </c>
      <c r="V410" s="4"/>
      <c r="W410" s="4">
        <v>86.23</v>
      </c>
      <c r="X410" s="4">
        <v>393.33</v>
      </c>
      <c r="Y410" s="4">
        <v>263.54000000000002</v>
      </c>
      <c r="Z410" s="4"/>
      <c r="AA410" s="4"/>
      <c r="AB410" s="4">
        <v>285.57</v>
      </c>
      <c r="AC410" s="4">
        <v>252.66</v>
      </c>
      <c r="AD410" s="5"/>
    </row>
    <row r="411" spans="1:30">
      <c r="A411" s="2">
        <v>31016</v>
      </c>
      <c r="B411" s="4">
        <v>166.08</v>
      </c>
      <c r="C411" s="4"/>
      <c r="D411" s="4">
        <v>351.2</v>
      </c>
      <c r="E411" s="4"/>
      <c r="F411" s="4"/>
      <c r="G411" s="4">
        <v>239.59</v>
      </c>
      <c r="H411" s="4"/>
      <c r="I411" s="4">
        <v>201.45</v>
      </c>
      <c r="J411" s="4">
        <v>238.64</v>
      </c>
      <c r="K411" s="4">
        <v>936.54</v>
      </c>
      <c r="L411" s="4"/>
      <c r="M411" s="4"/>
      <c r="N411" s="4">
        <v>69.709999999999994</v>
      </c>
      <c r="O411" s="4">
        <v>976.94</v>
      </c>
      <c r="P411" s="4"/>
      <c r="Q411" s="4"/>
      <c r="R411" s="4">
        <v>406.16</v>
      </c>
      <c r="S411" s="4"/>
      <c r="T411" s="4"/>
      <c r="U411" s="4">
        <v>952.85</v>
      </c>
      <c r="V411" s="4"/>
      <c r="W411" s="4">
        <v>88.05</v>
      </c>
      <c r="X411" s="4">
        <v>401.55</v>
      </c>
      <c r="Y411" s="4">
        <v>263.49</v>
      </c>
      <c r="Z411" s="4"/>
      <c r="AA411" s="4"/>
      <c r="AB411" s="4">
        <v>281.86</v>
      </c>
      <c r="AC411" s="4">
        <v>246.7</v>
      </c>
      <c r="AD411" s="5"/>
    </row>
    <row r="412" spans="1:30">
      <c r="A412" s="2">
        <v>30986</v>
      </c>
      <c r="B412" s="4">
        <v>164.94</v>
      </c>
      <c r="C412" s="4"/>
      <c r="D412" s="4">
        <v>351.06</v>
      </c>
      <c r="E412" s="4"/>
      <c r="F412" s="4"/>
      <c r="G412" s="4">
        <v>240.29</v>
      </c>
      <c r="H412" s="4"/>
      <c r="I412" s="4">
        <v>205.91</v>
      </c>
      <c r="J412" s="4">
        <v>241.19</v>
      </c>
      <c r="K412" s="4">
        <v>842.18</v>
      </c>
      <c r="L412" s="4"/>
      <c r="M412" s="4"/>
      <c r="N412" s="4">
        <v>69.73</v>
      </c>
      <c r="O412" s="4">
        <v>970.48</v>
      </c>
      <c r="P412" s="4"/>
      <c r="Q412" s="4"/>
      <c r="R412" s="4">
        <v>417.06</v>
      </c>
      <c r="S412" s="4"/>
      <c r="T412" s="4"/>
      <c r="U412" s="4">
        <v>986.9</v>
      </c>
      <c r="V412" s="4"/>
      <c r="W412" s="4">
        <v>87.7</v>
      </c>
      <c r="X412" s="4">
        <v>429.39</v>
      </c>
      <c r="Y412" s="4">
        <v>267.52999999999997</v>
      </c>
      <c r="Z412" s="4"/>
      <c r="AA412" s="4"/>
      <c r="AB412" s="4">
        <v>276.06</v>
      </c>
      <c r="AC412" s="4">
        <v>249.38</v>
      </c>
      <c r="AD412" s="5"/>
    </row>
    <row r="413" spans="1:30">
      <c r="A413" s="2">
        <v>30953</v>
      </c>
      <c r="B413" s="4">
        <v>159.13999999999999</v>
      </c>
      <c r="C413" s="4"/>
      <c r="D413" s="4">
        <v>357.64</v>
      </c>
      <c r="E413" s="4"/>
      <c r="F413" s="4"/>
      <c r="G413" s="4">
        <v>239.75</v>
      </c>
      <c r="H413" s="4"/>
      <c r="I413" s="4">
        <v>202.49</v>
      </c>
      <c r="J413" s="4">
        <v>235.04</v>
      </c>
      <c r="K413" s="4">
        <v>830.63</v>
      </c>
      <c r="L413" s="4"/>
      <c r="M413" s="4"/>
      <c r="N413" s="4">
        <v>69.75</v>
      </c>
      <c r="O413" s="4">
        <v>924.99</v>
      </c>
      <c r="P413" s="4"/>
      <c r="Q413" s="4"/>
      <c r="R413" s="4">
        <v>422.21</v>
      </c>
      <c r="S413" s="4"/>
      <c r="T413" s="4"/>
      <c r="U413" s="4">
        <v>1056.58</v>
      </c>
      <c r="V413" s="4"/>
      <c r="W413" s="4">
        <v>91.15</v>
      </c>
      <c r="X413" s="4">
        <v>441.4</v>
      </c>
      <c r="Y413" s="4">
        <v>262.98</v>
      </c>
      <c r="Z413" s="4"/>
      <c r="AA413" s="4"/>
      <c r="AB413" s="4">
        <v>277.51</v>
      </c>
      <c r="AC413" s="4">
        <v>248.36</v>
      </c>
      <c r="AD413" s="5"/>
    </row>
    <row r="414" spans="1:30">
      <c r="A414" s="2">
        <v>30925</v>
      </c>
      <c r="B414" s="4">
        <v>161.19</v>
      </c>
      <c r="C414" s="4"/>
      <c r="D414" s="4">
        <v>361.1</v>
      </c>
      <c r="E414" s="4"/>
      <c r="F414" s="4"/>
      <c r="G414" s="4">
        <v>243.41</v>
      </c>
      <c r="H414" s="4"/>
      <c r="I414" s="4">
        <v>204.48</v>
      </c>
      <c r="J414" s="4">
        <v>231.44</v>
      </c>
      <c r="K414" s="4">
        <v>766.76</v>
      </c>
      <c r="L414" s="4"/>
      <c r="M414" s="4"/>
      <c r="N414" s="4">
        <v>76.28</v>
      </c>
      <c r="O414" s="4">
        <v>929.09</v>
      </c>
      <c r="P414" s="4"/>
      <c r="Q414" s="4"/>
      <c r="R414" s="4">
        <v>407.09</v>
      </c>
      <c r="S414" s="4"/>
      <c r="T414" s="4"/>
      <c r="U414" s="4">
        <v>1098.45</v>
      </c>
      <c r="V414" s="4"/>
      <c r="W414" s="4">
        <v>87.8</v>
      </c>
      <c r="X414" s="4">
        <v>472.79</v>
      </c>
      <c r="Y414" s="4">
        <v>271.19</v>
      </c>
      <c r="Z414" s="4"/>
      <c r="AA414" s="4"/>
      <c r="AB414" s="4">
        <v>282.45</v>
      </c>
      <c r="AC414" s="4">
        <v>248.22</v>
      </c>
      <c r="AD414" s="5"/>
    </row>
    <row r="415" spans="1:30">
      <c r="A415" s="2">
        <v>30894</v>
      </c>
      <c r="B415" s="4">
        <v>146.5</v>
      </c>
      <c r="C415" s="4"/>
      <c r="D415" s="4">
        <v>315.2</v>
      </c>
      <c r="E415" s="4"/>
      <c r="F415" s="4"/>
      <c r="G415" s="4">
        <v>224.42</v>
      </c>
      <c r="H415" s="4"/>
      <c r="I415" s="4">
        <v>184.89</v>
      </c>
      <c r="J415" s="4">
        <v>218.38</v>
      </c>
      <c r="K415" s="4">
        <v>653.24</v>
      </c>
      <c r="L415" s="4"/>
      <c r="M415" s="4"/>
      <c r="N415" s="4">
        <v>72.2</v>
      </c>
      <c r="O415" s="4">
        <v>855.83</v>
      </c>
      <c r="P415" s="4"/>
      <c r="Q415" s="4"/>
      <c r="R415" s="4">
        <v>353.13</v>
      </c>
      <c r="S415" s="4"/>
      <c r="T415" s="4"/>
      <c r="U415" s="4">
        <v>1105.29</v>
      </c>
      <c r="V415" s="4"/>
      <c r="W415" s="4">
        <v>86.11</v>
      </c>
      <c r="X415" s="4">
        <v>480.67</v>
      </c>
      <c r="Y415" s="4">
        <v>253.31</v>
      </c>
      <c r="Z415" s="4"/>
      <c r="AA415" s="4"/>
      <c r="AB415" s="4">
        <v>256.52999999999997</v>
      </c>
      <c r="AC415" s="4">
        <v>224.11</v>
      </c>
      <c r="AD415" s="5"/>
    </row>
    <row r="416" spans="1:30">
      <c r="A416" s="2">
        <v>30862</v>
      </c>
      <c r="B416" s="4">
        <v>146.35</v>
      </c>
      <c r="C416" s="4"/>
      <c r="D416" s="4">
        <v>324.97000000000003</v>
      </c>
      <c r="E416" s="4"/>
      <c r="F416" s="4"/>
      <c r="G416" s="4">
        <v>240.22</v>
      </c>
      <c r="H416" s="4"/>
      <c r="I416" s="4">
        <v>206.94</v>
      </c>
      <c r="J416" s="4">
        <v>243</v>
      </c>
      <c r="K416" s="4">
        <v>730.95</v>
      </c>
      <c r="L416" s="4"/>
      <c r="M416" s="4"/>
      <c r="N416" s="4">
        <v>75.28</v>
      </c>
      <c r="O416" s="4">
        <v>920.99</v>
      </c>
      <c r="P416" s="4"/>
      <c r="Q416" s="4"/>
      <c r="R416" s="4">
        <v>391.04</v>
      </c>
      <c r="S416" s="4"/>
      <c r="T416" s="4"/>
      <c r="U416" s="4">
        <v>1079.8800000000001</v>
      </c>
      <c r="V416" s="4"/>
      <c r="W416" s="4">
        <v>82.03</v>
      </c>
      <c r="X416" s="4">
        <v>483.27</v>
      </c>
      <c r="Y416" s="4">
        <v>270.36</v>
      </c>
      <c r="Z416" s="4"/>
      <c r="AA416" s="4"/>
      <c r="AB416" s="4">
        <v>272.77</v>
      </c>
      <c r="AC416" s="4">
        <v>226.1</v>
      </c>
      <c r="AD416" s="5"/>
    </row>
    <row r="417" spans="1:30">
      <c r="A417" s="2">
        <v>30833</v>
      </c>
      <c r="B417" s="4">
        <v>148.26</v>
      </c>
      <c r="C417" s="4"/>
      <c r="D417" s="4">
        <v>331.33</v>
      </c>
      <c r="E417" s="4"/>
      <c r="F417" s="4"/>
      <c r="G417" s="4">
        <v>240.66</v>
      </c>
      <c r="H417" s="4"/>
      <c r="I417" s="4">
        <v>212.73</v>
      </c>
      <c r="J417" s="4">
        <v>241.44</v>
      </c>
      <c r="K417" s="4">
        <v>742.08</v>
      </c>
      <c r="L417" s="4"/>
      <c r="M417" s="4"/>
      <c r="N417" s="4">
        <v>74.61</v>
      </c>
      <c r="O417" s="4">
        <v>916.82</v>
      </c>
      <c r="P417" s="4"/>
      <c r="Q417" s="4"/>
      <c r="R417" s="4">
        <v>388.61</v>
      </c>
      <c r="S417" s="4"/>
      <c r="T417" s="4"/>
      <c r="U417" s="4">
        <v>1163.48</v>
      </c>
      <c r="V417" s="4"/>
      <c r="W417" s="4">
        <v>80.42</v>
      </c>
      <c r="X417" s="4">
        <v>471.54</v>
      </c>
      <c r="Y417" s="4">
        <v>279.52</v>
      </c>
      <c r="Z417" s="4"/>
      <c r="AA417" s="4"/>
      <c r="AB417" s="4">
        <v>270.95</v>
      </c>
      <c r="AC417" s="4">
        <v>221.62</v>
      </c>
      <c r="AD417" s="5"/>
    </row>
    <row r="418" spans="1:30">
      <c r="A418" s="2">
        <v>30802</v>
      </c>
      <c r="B418" s="4">
        <v>176.76</v>
      </c>
      <c r="C418" s="4"/>
      <c r="D418" s="4">
        <v>346.31</v>
      </c>
      <c r="E418" s="4"/>
      <c r="F418" s="4"/>
      <c r="G418" s="4">
        <v>259.60000000000002</v>
      </c>
      <c r="H418" s="4"/>
      <c r="I418" s="4">
        <v>220.72</v>
      </c>
      <c r="J418" s="4">
        <v>253.44</v>
      </c>
      <c r="K418" s="4">
        <v>824.29</v>
      </c>
      <c r="L418" s="4"/>
      <c r="M418" s="4"/>
      <c r="N418" s="4">
        <v>78.069999999999993</v>
      </c>
      <c r="O418" s="4">
        <v>1045.46</v>
      </c>
      <c r="P418" s="4"/>
      <c r="Q418" s="4"/>
      <c r="R418" s="4">
        <v>408.33</v>
      </c>
      <c r="S418" s="4"/>
      <c r="T418" s="4"/>
      <c r="U418" s="4">
        <v>1248.27</v>
      </c>
      <c r="V418" s="4"/>
      <c r="W418" s="4">
        <v>78.63</v>
      </c>
      <c r="X418" s="4">
        <v>527.82000000000005</v>
      </c>
      <c r="Y418" s="4">
        <v>294.14999999999998</v>
      </c>
      <c r="Z418" s="4"/>
      <c r="AA418" s="4"/>
      <c r="AB418" s="4">
        <v>302.2</v>
      </c>
      <c r="AC418" s="4">
        <v>235.01</v>
      </c>
      <c r="AD418" s="5"/>
    </row>
    <row r="419" spans="1:30">
      <c r="A419" s="2">
        <v>30771</v>
      </c>
      <c r="B419" s="4">
        <v>178.41</v>
      </c>
      <c r="C419" s="4"/>
      <c r="D419" s="4">
        <v>355.74</v>
      </c>
      <c r="E419" s="4"/>
      <c r="F419" s="4"/>
      <c r="G419" s="4">
        <v>263.14999999999998</v>
      </c>
      <c r="H419" s="4"/>
      <c r="I419" s="4">
        <v>209.03</v>
      </c>
      <c r="J419" s="4">
        <v>263.10000000000002</v>
      </c>
      <c r="K419" s="4">
        <v>805.96</v>
      </c>
      <c r="L419" s="4"/>
      <c r="M419" s="4"/>
      <c r="N419" s="4">
        <v>82.47</v>
      </c>
      <c r="O419" s="4">
        <v>1068.9100000000001</v>
      </c>
      <c r="P419" s="4"/>
      <c r="Q419" s="4"/>
      <c r="R419" s="4">
        <v>425.32</v>
      </c>
      <c r="S419" s="4"/>
      <c r="T419" s="4"/>
      <c r="U419" s="4">
        <v>1252.3</v>
      </c>
      <c r="V419" s="4"/>
      <c r="W419" s="4">
        <v>81.53</v>
      </c>
      <c r="X419" s="4">
        <v>570.63</v>
      </c>
      <c r="Y419" s="4">
        <v>296.5</v>
      </c>
      <c r="Z419" s="4"/>
      <c r="AA419" s="4"/>
      <c r="AB419" s="4">
        <v>303.95</v>
      </c>
      <c r="AC419" s="4">
        <v>232.82</v>
      </c>
      <c r="AD419" s="5"/>
    </row>
    <row r="420" spans="1:30">
      <c r="A420" s="2">
        <v>30741</v>
      </c>
      <c r="B420" s="4">
        <v>171.76</v>
      </c>
      <c r="C420" s="4"/>
      <c r="D420" s="4">
        <v>366.9</v>
      </c>
      <c r="E420" s="4"/>
      <c r="F420" s="4"/>
      <c r="G420" s="4">
        <v>256.43</v>
      </c>
      <c r="H420" s="4"/>
      <c r="I420" s="4">
        <v>205.7</v>
      </c>
      <c r="J420" s="4">
        <v>262.27999999999997</v>
      </c>
      <c r="K420" s="4">
        <v>837.1</v>
      </c>
      <c r="L420" s="4"/>
      <c r="M420" s="4"/>
      <c r="N420" s="4">
        <v>81.69</v>
      </c>
      <c r="O420" s="4">
        <v>905.62</v>
      </c>
      <c r="P420" s="4"/>
      <c r="Q420" s="4"/>
      <c r="R420" s="4">
        <v>419.69</v>
      </c>
      <c r="S420" s="4"/>
      <c r="T420" s="4"/>
      <c r="U420" s="4">
        <v>1278.94</v>
      </c>
      <c r="V420" s="4"/>
      <c r="W420" s="4">
        <v>78.8</v>
      </c>
      <c r="X420" s="4">
        <v>547.46</v>
      </c>
      <c r="Y420" s="4">
        <v>293.07</v>
      </c>
      <c r="Z420" s="4"/>
      <c r="AA420" s="4"/>
      <c r="AB420" s="4">
        <v>292.72000000000003</v>
      </c>
      <c r="AC420" s="4">
        <v>228.82</v>
      </c>
      <c r="AD420" s="5"/>
    </row>
    <row r="421" spans="1:30">
      <c r="A421" s="2">
        <v>30712</v>
      </c>
      <c r="B421" s="4">
        <v>178.01</v>
      </c>
      <c r="C421" s="4"/>
      <c r="D421" s="4">
        <v>370.88</v>
      </c>
      <c r="E421" s="4"/>
      <c r="F421" s="4"/>
      <c r="G421" s="4">
        <v>249.43</v>
      </c>
      <c r="H421" s="4"/>
      <c r="I421" s="4">
        <v>200.95</v>
      </c>
      <c r="J421" s="4">
        <v>253.3</v>
      </c>
      <c r="K421" s="4">
        <v>869.16</v>
      </c>
      <c r="L421" s="4"/>
      <c r="M421" s="4"/>
      <c r="N421" s="4">
        <v>80.239999999999995</v>
      </c>
      <c r="O421" s="4">
        <v>908.46</v>
      </c>
      <c r="P421" s="4"/>
      <c r="Q421" s="4"/>
      <c r="R421" s="4">
        <v>415.06</v>
      </c>
      <c r="S421" s="4"/>
      <c r="T421" s="4"/>
      <c r="U421" s="4">
        <v>1324.6</v>
      </c>
      <c r="V421" s="4"/>
      <c r="W421" s="4">
        <v>67.94</v>
      </c>
      <c r="X421" s="4">
        <v>541.98</v>
      </c>
      <c r="Y421" s="4">
        <v>288.76</v>
      </c>
      <c r="Z421" s="4"/>
      <c r="AA421" s="4"/>
      <c r="AB421" s="4">
        <v>281.64999999999998</v>
      </c>
      <c r="AC421" s="4">
        <v>238.95</v>
      </c>
      <c r="AD421" s="5"/>
    </row>
    <row r="422" spans="1:30">
      <c r="A422" s="2">
        <v>30680</v>
      </c>
      <c r="B422" s="4">
        <v>178.66</v>
      </c>
      <c r="C422" s="4"/>
      <c r="D422" s="4">
        <v>389.62</v>
      </c>
      <c r="E422" s="4"/>
      <c r="F422" s="4"/>
      <c r="G422" s="4">
        <v>239.8</v>
      </c>
      <c r="H422" s="4"/>
      <c r="I422" s="4">
        <v>190.5</v>
      </c>
      <c r="J422" s="4">
        <v>253.2</v>
      </c>
      <c r="K422" s="4">
        <v>682.51</v>
      </c>
      <c r="L422" s="4"/>
      <c r="M422" s="4"/>
      <c r="N422" s="4">
        <v>69.39</v>
      </c>
      <c r="O422" s="4">
        <v>867.96</v>
      </c>
      <c r="P422" s="4"/>
      <c r="Q422" s="4"/>
      <c r="R422" s="4">
        <v>370.84</v>
      </c>
      <c r="S422" s="4"/>
      <c r="T422" s="4"/>
      <c r="U422" s="4">
        <v>1292.6400000000001</v>
      </c>
      <c r="V422" s="4"/>
      <c r="W422" s="4">
        <v>62.01</v>
      </c>
      <c r="X422" s="4">
        <v>502.41</v>
      </c>
      <c r="Y422" s="4">
        <v>299.32</v>
      </c>
      <c r="Z422" s="4"/>
      <c r="AA422" s="4"/>
      <c r="AB422" s="4">
        <v>271.18</v>
      </c>
      <c r="AC422" s="4">
        <v>241.87</v>
      </c>
      <c r="AD422" s="5"/>
    </row>
    <row r="423" spans="1:30">
      <c r="A423" s="2">
        <v>30650</v>
      </c>
      <c r="B423" s="4">
        <v>174.6</v>
      </c>
      <c r="C423" s="4"/>
      <c r="D423" s="4">
        <v>389.75</v>
      </c>
      <c r="E423" s="4"/>
      <c r="F423" s="4"/>
      <c r="G423" s="4">
        <v>238.03</v>
      </c>
      <c r="H423" s="4"/>
      <c r="I423" s="4">
        <v>185.81</v>
      </c>
      <c r="J423" s="4">
        <v>251.45</v>
      </c>
      <c r="K423" s="4">
        <v>658.12</v>
      </c>
      <c r="L423" s="4"/>
      <c r="M423" s="4"/>
      <c r="N423" s="4">
        <v>70.040000000000006</v>
      </c>
      <c r="O423" s="4">
        <v>805.98</v>
      </c>
      <c r="P423" s="4"/>
      <c r="Q423" s="4"/>
      <c r="R423" s="4">
        <v>360.97</v>
      </c>
      <c r="S423" s="4"/>
      <c r="T423" s="4"/>
      <c r="U423" s="4">
        <v>1196.81</v>
      </c>
      <c r="V423" s="4"/>
      <c r="W423" s="4">
        <v>68.709999999999994</v>
      </c>
      <c r="X423" s="4">
        <v>527.76</v>
      </c>
      <c r="Y423" s="4">
        <v>284.93</v>
      </c>
      <c r="Z423" s="4"/>
      <c r="AA423" s="4"/>
      <c r="AB423" s="4">
        <v>270.89</v>
      </c>
      <c r="AC423" s="4">
        <v>243.42</v>
      </c>
      <c r="AD423" s="5"/>
    </row>
    <row r="424" spans="1:30">
      <c r="A424" s="2">
        <v>30620</v>
      </c>
      <c r="B424" s="4">
        <v>159.57</v>
      </c>
      <c r="C424" s="4"/>
      <c r="D424" s="4">
        <v>358.54</v>
      </c>
      <c r="E424" s="4"/>
      <c r="F424" s="4"/>
      <c r="G424" s="4">
        <v>231.24</v>
      </c>
      <c r="H424" s="4"/>
      <c r="I424" s="4">
        <v>178.48</v>
      </c>
      <c r="J424" s="4">
        <v>253.05</v>
      </c>
      <c r="K424" s="4">
        <v>664.82</v>
      </c>
      <c r="L424" s="4"/>
      <c r="M424" s="4"/>
      <c r="N424" s="4">
        <v>68.540000000000006</v>
      </c>
      <c r="O424" s="4">
        <v>796.28</v>
      </c>
      <c r="P424" s="4"/>
      <c r="Q424" s="4"/>
      <c r="R424" s="4">
        <v>351.1</v>
      </c>
      <c r="S424" s="4"/>
      <c r="T424" s="4"/>
      <c r="U424" s="4">
        <v>1190.5999999999999</v>
      </c>
      <c r="V424" s="4"/>
      <c r="W424" s="4">
        <v>68.900000000000006</v>
      </c>
      <c r="X424" s="4">
        <v>506.93</v>
      </c>
      <c r="Y424" s="4">
        <v>274.55</v>
      </c>
      <c r="Z424" s="4"/>
      <c r="AA424" s="4"/>
      <c r="AB424" s="4">
        <v>259.5</v>
      </c>
      <c r="AC424" s="4">
        <v>238.52</v>
      </c>
      <c r="AD424" s="5"/>
    </row>
    <row r="425" spans="1:30">
      <c r="A425" s="2">
        <v>30589</v>
      </c>
      <c r="B425" s="4">
        <v>162.11000000000001</v>
      </c>
      <c r="C425" s="4"/>
      <c r="D425" s="4">
        <v>380.78</v>
      </c>
      <c r="E425" s="4"/>
      <c r="F425" s="4"/>
      <c r="G425" s="4">
        <v>231.42</v>
      </c>
      <c r="H425" s="4"/>
      <c r="I425" s="4">
        <v>178.92</v>
      </c>
      <c r="J425" s="4">
        <v>234.18</v>
      </c>
      <c r="K425" s="4">
        <v>551.58000000000004</v>
      </c>
      <c r="L425" s="4"/>
      <c r="M425" s="4"/>
      <c r="N425" s="4">
        <v>73.33</v>
      </c>
      <c r="O425" s="4">
        <v>800.32</v>
      </c>
      <c r="P425" s="4"/>
      <c r="Q425" s="4"/>
      <c r="R425" s="4">
        <v>367.29</v>
      </c>
      <c r="S425" s="4"/>
      <c r="T425" s="4"/>
      <c r="U425" s="4">
        <v>1224.71</v>
      </c>
      <c r="V425" s="4"/>
      <c r="W425" s="4">
        <v>64.92</v>
      </c>
      <c r="X425" s="4">
        <v>521.27</v>
      </c>
      <c r="Y425" s="4">
        <v>266.55</v>
      </c>
      <c r="Z425" s="4"/>
      <c r="AA425" s="4"/>
      <c r="AB425" s="4">
        <v>264.18</v>
      </c>
      <c r="AC425" s="4">
        <v>241.46</v>
      </c>
      <c r="AD425" s="5"/>
    </row>
    <row r="426" spans="1:30">
      <c r="A426" s="2">
        <v>30559</v>
      </c>
      <c r="B426" s="4">
        <v>155.25</v>
      </c>
      <c r="C426" s="4"/>
      <c r="D426" s="4">
        <v>375.69</v>
      </c>
      <c r="E426" s="4"/>
      <c r="F426" s="4"/>
      <c r="G426" s="4">
        <v>227.49</v>
      </c>
      <c r="H426" s="4"/>
      <c r="I426" s="4">
        <v>170.28</v>
      </c>
      <c r="J426" s="4">
        <v>222.34</v>
      </c>
      <c r="K426" s="4">
        <v>751.56</v>
      </c>
      <c r="L426" s="4"/>
      <c r="M426" s="4"/>
      <c r="N426" s="4">
        <v>75.23</v>
      </c>
      <c r="O426" s="4">
        <v>741.9</v>
      </c>
      <c r="P426" s="4"/>
      <c r="Q426" s="4"/>
      <c r="R426" s="4">
        <v>356.74</v>
      </c>
      <c r="S426" s="4"/>
      <c r="T426" s="4"/>
      <c r="U426" s="4">
        <v>1237.5899999999999</v>
      </c>
      <c r="V426" s="4"/>
      <c r="W426" s="4">
        <v>62.37</v>
      </c>
      <c r="X426" s="4">
        <v>531.84</v>
      </c>
      <c r="Y426" s="4">
        <v>257.19</v>
      </c>
      <c r="Z426" s="4"/>
      <c r="AA426" s="4"/>
      <c r="AB426" s="4">
        <v>264.76</v>
      </c>
      <c r="AC426" s="4">
        <v>238.58</v>
      </c>
      <c r="AD426" s="5"/>
    </row>
    <row r="427" spans="1:30">
      <c r="A427" s="2">
        <v>30526</v>
      </c>
      <c r="B427" s="4">
        <v>149.77000000000001</v>
      </c>
      <c r="C427" s="4"/>
      <c r="D427" s="4">
        <v>373.97</v>
      </c>
      <c r="E427" s="4"/>
      <c r="F427" s="4"/>
      <c r="G427" s="4">
        <v>232.56</v>
      </c>
      <c r="H427" s="4"/>
      <c r="I427" s="4">
        <v>165.29</v>
      </c>
      <c r="J427" s="4">
        <v>241.9</v>
      </c>
      <c r="K427" s="4">
        <v>868.16</v>
      </c>
      <c r="L427" s="4"/>
      <c r="M427" s="4"/>
      <c r="N427" s="4">
        <v>75.31</v>
      </c>
      <c r="O427" s="4">
        <v>751.3</v>
      </c>
      <c r="P427" s="4"/>
      <c r="Q427" s="4"/>
      <c r="R427" s="4">
        <v>359.25</v>
      </c>
      <c r="S427" s="4"/>
      <c r="T427" s="4"/>
      <c r="U427" s="4">
        <v>1204.23</v>
      </c>
      <c r="V427" s="4"/>
      <c r="W427" s="4">
        <v>66.930000000000007</v>
      </c>
      <c r="X427" s="4">
        <v>527.29</v>
      </c>
      <c r="Y427" s="4">
        <v>271.49</v>
      </c>
      <c r="Z427" s="4"/>
      <c r="AA427" s="4"/>
      <c r="AB427" s="4">
        <v>267.39</v>
      </c>
      <c r="AC427" s="4">
        <v>234.02</v>
      </c>
      <c r="AD427" s="5"/>
    </row>
    <row r="428" spans="1:30">
      <c r="A428" s="2">
        <v>30497</v>
      </c>
      <c r="B428" s="4">
        <v>133.13</v>
      </c>
      <c r="C428" s="4"/>
      <c r="D428" s="4">
        <v>372.03</v>
      </c>
      <c r="E428" s="4"/>
      <c r="F428" s="4"/>
      <c r="G428" s="4">
        <v>235.84</v>
      </c>
      <c r="H428" s="4"/>
      <c r="I428" s="4">
        <v>166.73</v>
      </c>
      <c r="J428" s="4">
        <v>245.53</v>
      </c>
      <c r="K428" s="4">
        <v>792.53</v>
      </c>
      <c r="L428" s="4"/>
      <c r="M428" s="4"/>
      <c r="N428" s="4">
        <v>75.260000000000005</v>
      </c>
      <c r="O428" s="4">
        <v>745.28</v>
      </c>
      <c r="P428" s="4"/>
      <c r="Q428" s="4"/>
      <c r="R428" s="4">
        <v>363.13</v>
      </c>
      <c r="S428" s="4"/>
      <c r="T428" s="4"/>
      <c r="U428" s="4">
        <v>1267.8499999999999</v>
      </c>
      <c r="V428" s="4"/>
      <c r="W428" s="4">
        <v>68.709999999999994</v>
      </c>
      <c r="X428" s="4">
        <v>489.96</v>
      </c>
      <c r="Y428" s="4">
        <v>266.08</v>
      </c>
      <c r="Z428" s="4"/>
      <c r="AA428" s="4"/>
      <c r="AB428" s="4">
        <v>277.60000000000002</v>
      </c>
      <c r="AC428" s="4">
        <v>242.09</v>
      </c>
      <c r="AD428" s="5"/>
    </row>
    <row r="429" spans="1:30">
      <c r="A429" s="2">
        <v>30467</v>
      </c>
      <c r="B429" s="4">
        <v>137.08000000000001</v>
      </c>
      <c r="C429" s="4"/>
      <c r="D429" s="4">
        <v>364.37</v>
      </c>
      <c r="E429" s="4"/>
      <c r="F429" s="4"/>
      <c r="G429" s="4">
        <v>231.75</v>
      </c>
      <c r="H429" s="4"/>
      <c r="I429" s="4">
        <v>169.62</v>
      </c>
      <c r="J429" s="4">
        <v>234.09</v>
      </c>
      <c r="K429" s="4">
        <v>747.46</v>
      </c>
      <c r="L429" s="4"/>
      <c r="M429" s="4"/>
      <c r="N429" s="4">
        <v>74.709999999999994</v>
      </c>
      <c r="O429" s="4">
        <v>722.44</v>
      </c>
      <c r="P429" s="4"/>
      <c r="Q429" s="4"/>
      <c r="R429" s="4">
        <v>330.58</v>
      </c>
      <c r="S429" s="4"/>
      <c r="T429" s="4"/>
      <c r="U429" s="4">
        <v>1249.73</v>
      </c>
      <c r="V429" s="4"/>
      <c r="W429" s="4">
        <v>72.27</v>
      </c>
      <c r="X429" s="4">
        <v>522.35</v>
      </c>
      <c r="Y429" s="4">
        <v>260.52</v>
      </c>
      <c r="Z429" s="4"/>
      <c r="AA429" s="4"/>
      <c r="AB429" s="4">
        <v>275.58</v>
      </c>
      <c r="AC429" s="4">
        <v>233.27</v>
      </c>
      <c r="AD429" s="5"/>
    </row>
    <row r="430" spans="1:30">
      <c r="A430" s="2">
        <v>30435</v>
      </c>
      <c r="B430" s="4">
        <v>128.43</v>
      </c>
      <c r="C430" s="4"/>
      <c r="D430" s="4">
        <v>355.73</v>
      </c>
      <c r="E430" s="4"/>
      <c r="F430" s="4"/>
      <c r="G430" s="4">
        <v>234.2</v>
      </c>
      <c r="H430" s="4"/>
      <c r="I430" s="4">
        <v>167.15</v>
      </c>
      <c r="J430" s="4">
        <v>254.07</v>
      </c>
      <c r="K430" s="4">
        <v>856.06</v>
      </c>
      <c r="L430" s="4"/>
      <c r="M430" s="4"/>
      <c r="N430" s="4">
        <v>79.260000000000005</v>
      </c>
      <c r="O430" s="4">
        <v>720.9</v>
      </c>
      <c r="P430" s="4"/>
      <c r="Q430" s="4"/>
      <c r="R430" s="4">
        <v>340.08</v>
      </c>
      <c r="S430" s="4"/>
      <c r="T430" s="4"/>
      <c r="U430" s="4">
        <v>1277.8800000000001</v>
      </c>
      <c r="V430" s="4"/>
      <c r="W430" s="4">
        <v>67.89</v>
      </c>
      <c r="X430" s="4">
        <v>528.27</v>
      </c>
      <c r="Y430" s="4">
        <v>272.29000000000002</v>
      </c>
      <c r="Z430" s="4"/>
      <c r="AA430" s="4"/>
      <c r="AB430" s="4">
        <v>267.86</v>
      </c>
      <c r="AC430" s="4">
        <v>237.16</v>
      </c>
      <c r="AD430" s="5"/>
    </row>
    <row r="431" spans="1:30">
      <c r="A431" s="2">
        <v>30406</v>
      </c>
      <c r="B431" s="4">
        <v>110.67</v>
      </c>
      <c r="C431" s="4"/>
      <c r="D431" s="4">
        <v>322.22000000000003</v>
      </c>
      <c r="E431" s="4"/>
      <c r="F431" s="4"/>
      <c r="G431" s="4">
        <v>216.56</v>
      </c>
      <c r="H431" s="4"/>
      <c r="I431" s="4">
        <v>160.91</v>
      </c>
      <c r="J431" s="4">
        <v>242.12</v>
      </c>
      <c r="K431" s="4">
        <v>857.55</v>
      </c>
      <c r="L431" s="4"/>
      <c r="M431" s="4"/>
      <c r="N431" s="4">
        <v>85.95</v>
      </c>
      <c r="O431" s="4">
        <v>706.06</v>
      </c>
      <c r="P431" s="4"/>
      <c r="Q431" s="4"/>
      <c r="R431" s="4">
        <v>329.63</v>
      </c>
      <c r="S431" s="4"/>
      <c r="T431" s="4"/>
      <c r="U431" s="4">
        <v>1166.28</v>
      </c>
      <c r="V431" s="4"/>
      <c r="W431" s="4">
        <v>68.09</v>
      </c>
      <c r="X431" s="4">
        <v>457.45</v>
      </c>
      <c r="Y431" s="4">
        <v>258.74</v>
      </c>
      <c r="Z431" s="4"/>
      <c r="AA431" s="4"/>
      <c r="AB431" s="4">
        <v>234.87</v>
      </c>
      <c r="AC431" s="4">
        <v>220.09</v>
      </c>
      <c r="AD431" s="5"/>
    </row>
    <row r="432" spans="1:30">
      <c r="A432" s="2">
        <v>30375</v>
      </c>
      <c r="B432" s="4">
        <v>118.01</v>
      </c>
      <c r="C432" s="4"/>
      <c r="D432" s="4">
        <v>314.41000000000003</v>
      </c>
      <c r="E432" s="4"/>
      <c r="F432" s="4"/>
      <c r="G432" s="4">
        <v>206.22</v>
      </c>
      <c r="H432" s="4"/>
      <c r="I432" s="4">
        <v>155.61000000000001</v>
      </c>
      <c r="J432" s="4">
        <v>214.39</v>
      </c>
      <c r="K432" s="4">
        <v>897.32</v>
      </c>
      <c r="L432" s="4"/>
      <c r="M432" s="4"/>
      <c r="N432" s="4">
        <v>82.09</v>
      </c>
      <c r="O432" s="4">
        <v>678.94</v>
      </c>
      <c r="P432" s="4"/>
      <c r="Q432" s="4"/>
      <c r="R432" s="4">
        <v>284.95</v>
      </c>
      <c r="S432" s="4"/>
      <c r="T432" s="4"/>
      <c r="U432" s="4">
        <v>1133.17</v>
      </c>
      <c r="V432" s="4"/>
      <c r="W432" s="4">
        <v>63.82</v>
      </c>
      <c r="X432" s="4">
        <v>457.11</v>
      </c>
      <c r="Y432" s="4">
        <v>260.06</v>
      </c>
      <c r="Z432" s="4"/>
      <c r="AA432" s="4"/>
      <c r="AB432" s="4">
        <v>231.81</v>
      </c>
      <c r="AC432" s="4">
        <v>212.94</v>
      </c>
      <c r="AD432" s="5"/>
    </row>
    <row r="433" spans="1:30">
      <c r="A433" s="2">
        <v>30347</v>
      </c>
      <c r="B433" s="4">
        <v>127.88</v>
      </c>
      <c r="C433" s="4"/>
      <c r="D433" s="4">
        <v>303.39999999999998</v>
      </c>
      <c r="E433" s="4"/>
      <c r="F433" s="4"/>
      <c r="G433" s="4">
        <v>198.56</v>
      </c>
      <c r="H433" s="4"/>
      <c r="I433" s="4">
        <v>149.46</v>
      </c>
      <c r="J433" s="4">
        <v>197.7</v>
      </c>
      <c r="K433" s="4">
        <v>783.97</v>
      </c>
      <c r="L433" s="4"/>
      <c r="M433" s="4"/>
      <c r="N433" s="4">
        <v>75.31</v>
      </c>
      <c r="O433" s="4">
        <v>668.04</v>
      </c>
      <c r="P433" s="4"/>
      <c r="Q433" s="4"/>
      <c r="R433" s="4">
        <v>275.63</v>
      </c>
      <c r="S433" s="4"/>
      <c r="T433" s="4"/>
      <c r="U433" s="4">
        <v>1064.81</v>
      </c>
      <c r="V433" s="4"/>
      <c r="W433" s="4">
        <v>63.92</v>
      </c>
      <c r="X433" s="4">
        <v>380.68</v>
      </c>
      <c r="Y433" s="4">
        <v>257.32</v>
      </c>
      <c r="Z433" s="4"/>
      <c r="AA433" s="4"/>
      <c r="AB433" s="4">
        <v>230.73</v>
      </c>
      <c r="AC433" s="4">
        <v>208.73</v>
      </c>
      <c r="AD433" s="5"/>
    </row>
    <row r="434" spans="1:30">
      <c r="A434" s="2">
        <v>30316</v>
      </c>
      <c r="B434" s="4">
        <v>115.91</v>
      </c>
      <c r="C434" s="4"/>
      <c r="D434" s="4">
        <v>294.38</v>
      </c>
      <c r="E434" s="4"/>
      <c r="F434" s="4"/>
      <c r="G434" s="4">
        <v>198.25</v>
      </c>
      <c r="H434" s="4"/>
      <c r="I434" s="4">
        <v>144.41</v>
      </c>
      <c r="J434" s="4">
        <v>205.34</v>
      </c>
      <c r="K434" s="4">
        <v>702.5</v>
      </c>
      <c r="L434" s="4"/>
      <c r="M434" s="4"/>
      <c r="N434" s="4">
        <v>67.400000000000006</v>
      </c>
      <c r="O434" s="4">
        <v>696.99</v>
      </c>
      <c r="P434" s="4"/>
      <c r="Q434" s="4"/>
      <c r="R434" s="4">
        <v>271.79000000000002</v>
      </c>
      <c r="S434" s="4"/>
      <c r="T434" s="4"/>
      <c r="U434" s="4">
        <v>981.13</v>
      </c>
      <c r="V434" s="4"/>
      <c r="W434" s="4">
        <v>66.77</v>
      </c>
      <c r="X434" s="4">
        <v>336.55</v>
      </c>
      <c r="Y434" s="4">
        <v>253.41</v>
      </c>
      <c r="Z434" s="4"/>
      <c r="AA434" s="4"/>
      <c r="AB434" s="4">
        <v>234.45</v>
      </c>
      <c r="AC434" s="4">
        <v>200.93</v>
      </c>
      <c r="AD434" s="5"/>
    </row>
    <row r="435" spans="1:30">
      <c r="A435" s="2">
        <v>30285</v>
      </c>
      <c r="B435" s="4">
        <v>111.65</v>
      </c>
      <c r="C435" s="4"/>
      <c r="D435" s="4">
        <v>269.97000000000003</v>
      </c>
      <c r="E435" s="4"/>
      <c r="F435" s="4"/>
      <c r="G435" s="4">
        <v>188.81</v>
      </c>
      <c r="H435" s="4"/>
      <c r="I435" s="4">
        <v>140.66</v>
      </c>
      <c r="J435" s="4">
        <v>184.1</v>
      </c>
      <c r="K435" s="4">
        <v>605.64</v>
      </c>
      <c r="L435" s="4"/>
      <c r="M435" s="4"/>
      <c r="N435" s="4">
        <v>65.489999999999995</v>
      </c>
      <c r="O435" s="4">
        <v>625.98</v>
      </c>
      <c r="P435" s="4"/>
      <c r="Q435" s="4"/>
      <c r="R435" s="4">
        <v>247.19</v>
      </c>
      <c r="S435" s="4"/>
      <c r="T435" s="4"/>
      <c r="U435" s="4">
        <v>927.5</v>
      </c>
      <c r="V435" s="4"/>
      <c r="W435" s="4">
        <v>72.55</v>
      </c>
      <c r="X435" s="4">
        <v>315.67</v>
      </c>
      <c r="Y435" s="4">
        <v>227.06</v>
      </c>
      <c r="Z435" s="4"/>
      <c r="AA435" s="4"/>
      <c r="AB435" s="4">
        <v>231.32</v>
      </c>
      <c r="AC435" s="4">
        <v>197.6</v>
      </c>
      <c r="AD435" s="5"/>
    </row>
    <row r="436" spans="1:30">
      <c r="A436" s="2">
        <v>30253</v>
      </c>
      <c r="B436" s="4">
        <v>113.29</v>
      </c>
      <c r="C436" s="4"/>
      <c r="D436" s="4">
        <v>266.12</v>
      </c>
      <c r="E436" s="4"/>
      <c r="F436" s="4"/>
      <c r="G436" s="4">
        <v>185.89</v>
      </c>
      <c r="H436" s="4"/>
      <c r="I436" s="4">
        <v>135.02000000000001</v>
      </c>
      <c r="J436" s="4">
        <v>174.37</v>
      </c>
      <c r="K436" s="4">
        <v>638.05999999999995</v>
      </c>
      <c r="L436" s="4"/>
      <c r="M436" s="4"/>
      <c r="N436" s="4">
        <v>61.43</v>
      </c>
      <c r="O436" s="4">
        <v>528.22</v>
      </c>
      <c r="P436" s="4"/>
      <c r="Q436" s="4"/>
      <c r="R436" s="4">
        <v>247.49</v>
      </c>
      <c r="S436" s="4"/>
      <c r="T436" s="4"/>
      <c r="U436" s="4">
        <v>915.01</v>
      </c>
      <c r="V436" s="4"/>
      <c r="W436" s="4">
        <v>69.7</v>
      </c>
      <c r="X436" s="4">
        <v>268.72000000000003</v>
      </c>
      <c r="Y436" s="4">
        <v>210.86</v>
      </c>
      <c r="Z436" s="4"/>
      <c r="AA436" s="4"/>
      <c r="AB436" s="4">
        <v>238.07</v>
      </c>
      <c r="AC436" s="4">
        <v>190.44</v>
      </c>
      <c r="AD436" s="5"/>
    </row>
    <row r="437" spans="1:30">
      <c r="A437" s="2">
        <v>30224</v>
      </c>
      <c r="B437" s="4">
        <v>113.49</v>
      </c>
      <c r="C437" s="4"/>
      <c r="D437" s="4">
        <v>239.06</v>
      </c>
      <c r="E437" s="4"/>
      <c r="F437" s="4"/>
      <c r="G437" s="4">
        <v>183.69</v>
      </c>
      <c r="H437" s="4"/>
      <c r="I437" s="4">
        <v>134.44999999999999</v>
      </c>
      <c r="J437" s="4">
        <v>178.29</v>
      </c>
      <c r="K437" s="4">
        <v>807.96</v>
      </c>
      <c r="L437" s="4"/>
      <c r="M437" s="4"/>
      <c r="N437" s="4">
        <v>62.91</v>
      </c>
      <c r="O437" s="4">
        <v>526.32000000000005</v>
      </c>
      <c r="P437" s="4"/>
      <c r="Q437" s="4"/>
      <c r="R437" s="4">
        <v>229.38</v>
      </c>
      <c r="S437" s="4"/>
      <c r="T437" s="4"/>
      <c r="U437" s="4">
        <v>856.16</v>
      </c>
      <c r="V437" s="4"/>
      <c r="W437" s="4">
        <v>68.040000000000006</v>
      </c>
      <c r="X437" s="4">
        <v>276.56</v>
      </c>
      <c r="Y437" s="4">
        <v>201.59</v>
      </c>
      <c r="Z437" s="4"/>
      <c r="AA437" s="4"/>
      <c r="AB437" s="4">
        <v>233.94</v>
      </c>
      <c r="AC437" s="4">
        <v>171.57</v>
      </c>
      <c r="AD437" s="5"/>
    </row>
    <row r="438" spans="1:30">
      <c r="A438" s="2">
        <v>30194</v>
      </c>
      <c r="B438" s="4">
        <v>111.02</v>
      </c>
      <c r="C438" s="4"/>
      <c r="D438" s="4">
        <v>242.23</v>
      </c>
      <c r="E438" s="4"/>
      <c r="F438" s="4"/>
      <c r="G438" s="4">
        <v>179.67</v>
      </c>
      <c r="H438" s="4"/>
      <c r="I438" s="4">
        <v>139.47999999999999</v>
      </c>
      <c r="J438" s="4">
        <v>171.14</v>
      </c>
      <c r="K438" s="4">
        <v>933.53</v>
      </c>
      <c r="L438" s="4"/>
      <c r="M438" s="4"/>
      <c r="N438" s="4">
        <v>66.11</v>
      </c>
      <c r="O438" s="4">
        <v>547.34</v>
      </c>
      <c r="P438" s="4"/>
      <c r="Q438" s="4"/>
      <c r="R438" s="4">
        <v>229.17</v>
      </c>
      <c r="S438" s="4"/>
      <c r="T438" s="4"/>
      <c r="U438" s="4">
        <v>835.89</v>
      </c>
      <c r="V438" s="4"/>
      <c r="W438" s="4">
        <v>75.599999999999994</v>
      </c>
      <c r="X438" s="4">
        <v>256.08999999999997</v>
      </c>
      <c r="Y438" s="4">
        <v>203.37</v>
      </c>
      <c r="Z438" s="4"/>
      <c r="AA438" s="4"/>
      <c r="AB438" s="4">
        <v>223.57</v>
      </c>
      <c r="AC438" s="4">
        <v>169.57</v>
      </c>
      <c r="AD438" s="5"/>
    </row>
    <row r="439" spans="1:30">
      <c r="A439" s="2">
        <v>30162</v>
      </c>
      <c r="B439" s="4">
        <v>108.81</v>
      </c>
      <c r="C439" s="4"/>
      <c r="D439" s="4">
        <v>205.53</v>
      </c>
      <c r="E439" s="4"/>
      <c r="F439" s="4"/>
      <c r="G439" s="4">
        <v>178.67</v>
      </c>
      <c r="H439" s="4"/>
      <c r="I439" s="4">
        <v>136.04</v>
      </c>
      <c r="J439" s="4">
        <v>175.92</v>
      </c>
      <c r="K439" s="4">
        <v>1070.97</v>
      </c>
      <c r="L439" s="4"/>
      <c r="M439" s="4"/>
      <c r="N439" s="4">
        <v>65.02</v>
      </c>
      <c r="O439" s="4">
        <v>544.34</v>
      </c>
      <c r="P439" s="4"/>
      <c r="Q439" s="4"/>
      <c r="R439" s="4">
        <v>224.58</v>
      </c>
      <c r="S439" s="4"/>
      <c r="T439" s="4"/>
      <c r="U439" s="4">
        <v>876.91</v>
      </c>
      <c r="V439" s="4"/>
      <c r="W439" s="4">
        <v>80.260000000000005</v>
      </c>
      <c r="X439" s="4">
        <v>258.14</v>
      </c>
      <c r="Y439" s="4">
        <v>202.25</v>
      </c>
      <c r="Z439" s="4"/>
      <c r="AA439" s="4"/>
      <c r="AB439" s="4">
        <v>220.3</v>
      </c>
      <c r="AC439" s="4">
        <v>151.19999999999999</v>
      </c>
      <c r="AD439" s="5"/>
    </row>
    <row r="440" spans="1:30">
      <c r="A440" s="2">
        <v>30132</v>
      </c>
      <c r="B440" s="4">
        <v>112.84</v>
      </c>
      <c r="C440" s="4"/>
      <c r="D440" s="4">
        <v>193.04</v>
      </c>
      <c r="E440" s="4"/>
      <c r="F440" s="4"/>
      <c r="G440" s="4">
        <v>175.07</v>
      </c>
      <c r="H440" s="4"/>
      <c r="I440" s="4">
        <v>139.6</v>
      </c>
      <c r="J440" s="4">
        <v>175.61</v>
      </c>
      <c r="K440" s="4">
        <v>1149.8800000000001</v>
      </c>
      <c r="L440" s="4"/>
      <c r="M440" s="4"/>
      <c r="N440" s="4">
        <v>61.13</v>
      </c>
      <c r="O440" s="4">
        <v>565.46</v>
      </c>
      <c r="P440" s="4"/>
      <c r="Q440" s="4"/>
      <c r="R440" s="4">
        <v>222.28</v>
      </c>
      <c r="S440" s="4"/>
      <c r="T440" s="4"/>
      <c r="U440" s="4">
        <v>962.86</v>
      </c>
      <c r="V440" s="4"/>
      <c r="W440" s="4">
        <v>82.14</v>
      </c>
      <c r="X440" s="4">
        <v>241.51</v>
      </c>
      <c r="Y440" s="4">
        <v>201.53</v>
      </c>
      <c r="Z440" s="4"/>
      <c r="AA440" s="4"/>
      <c r="AB440" s="4">
        <v>212.86</v>
      </c>
      <c r="AC440" s="4">
        <v>154.19</v>
      </c>
      <c r="AD440" s="5"/>
    </row>
    <row r="441" spans="1:30">
      <c r="A441" s="2">
        <v>30102</v>
      </c>
      <c r="B441" s="4">
        <v>123.72</v>
      </c>
      <c r="C441" s="4"/>
      <c r="D441" s="4">
        <v>223.31</v>
      </c>
      <c r="E441" s="4"/>
      <c r="F441" s="4"/>
      <c r="G441" s="4">
        <v>190.55</v>
      </c>
      <c r="H441" s="4"/>
      <c r="I441" s="4">
        <v>169.65</v>
      </c>
      <c r="J441" s="4">
        <v>188.29</v>
      </c>
      <c r="K441" s="4">
        <v>1310.56</v>
      </c>
      <c r="L441" s="4"/>
      <c r="M441" s="4"/>
      <c r="N441" s="4">
        <v>71</v>
      </c>
      <c r="O441" s="4">
        <v>601.84</v>
      </c>
      <c r="P441" s="4"/>
      <c r="Q441" s="4"/>
      <c r="R441" s="4">
        <v>246</v>
      </c>
      <c r="S441" s="4"/>
      <c r="T441" s="4"/>
      <c r="U441" s="4">
        <v>1078.01</v>
      </c>
      <c r="V441" s="4"/>
      <c r="W441" s="4">
        <v>89.54</v>
      </c>
      <c r="X441" s="4">
        <v>251.33</v>
      </c>
      <c r="Y441" s="4">
        <v>219.98</v>
      </c>
      <c r="Z441" s="4"/>
      <c r="AA441" s="4"/>
      <c r="AB441" s="4">
        <v>227.44</v>
      </c>
      <c r="AC441" s="4">
        <v>156.4</v>
      </c>
      <c r="AD441" s="5"/>
    </row>
    <row r="442" spans="1:30">
      <c r="A442" s="2">
        <v>30071</v>
      </c>
      <c r="B442" s="4">
        <v>125.54</v>
      </c>
      <c r="C442" s="4"/>
      <c r="D442" s="4">
        <v>228.01</v>
      </c>
      <c r="E442" s="4"/>
      <c r="F442" s="4"/>
      <c r="G442" s="4">
        <v>190.79</v>
      </c>
      <c r="H442" s="4"/>
      <c r="I442" s="4">
        <v>171.59</v>
      </c>
      <c r="J442" s="4">
        <v>192.54</v>
      </c>
      <c r="K442" s="4">
        <v>1198.93</v>
      </c>
      <c r="L442" s="4"/>
      <c r="M442" s="4"/>
      <c r="N442" s="4">
        <v>77.47</v>
      </c>
      <c r="O442" s="4">
        <v>625.91999999999996</v>
      </c>
      <c r="P442" s="4"/>
      <c r="Q442" s="4"/>
      <c r="R442" s="4">
        <v>248.86</v>
      </c>
      <c r="S442" s="4"/>
      <c r="T442" s="4"/>
      <c r="U442" s="4">
        <v>1079.27</v>
      </c>
      <c r="V442" s="4"/>
      <c r="W442" s="4">
        <v>92.02</v>
      </c>
      <c r="X442" s="4">
        <v>242.87</v>
      </c>
      <c r="Y442" s="4">
        <v>228.18</v>
      </c>
      <c r="Z442" s="4"/>
      <c r="AA442" s="4"/>
      <c r="AB442" s="4">
        <v>220.37</v>
      </c>
      <c r="AC442" s="4">
        <v>162.02000000000001</v>
      </c>
      <c r="AD442" s="5"/>
    </row>
    <row r="443" spans="1:30">
      <c r="A443" s="2">
        <v>30041</v>
      </c>
      <c r="B443" s="4">
        <v>111.38</v>
      </c>
      <c r="C443" s="4"/>
      <c r="D443" s="4">
        <v>229.95</v>
      </c>
      <c r="E443" s="4"/>
      <c r="F443" s="4"/>
      <c r="G443" s="4">
        <v>185.21</v>
      </c>
      <c r="H443" s="4"/>
      <c r="I443" s="4">
        <v>157.03</v>
      </c>
      <c r="J443" s="4">
        <v>185.93</v>
      </c>
      <c r="K443" s="4">
        <v>1020.95</v>
      </c>
      <c r="L443" s="4"/>
      <c r="M443" s="4"/>
      <c r="N443" s="4">
        <v>80.12</v>
      </c>
      <c r="O443" s="4">
        <v>574.85</v>
      </c>
      <c r="P443" s="4"/>
      <c r="Q443" s="4"/>
      <c r="R443" s="4">
        <v>228.35</v>
      </c>
      <c r="S443" s="4"/>
      <c r="T443" s="4"/>
      <c r="U443" s="4">
        <v>1009.28</v>
      </c>
      <c r="V443" s="4"/>
      <c r="W443" s="4">
        <v>88.08</v>
      </c>
      <c r="X443" s="4">
        <v>247.84</v>
      </c>
      <c r="Y443" s="4">
        <v>228.38</v>
      </c>
      <c r="Z443" s="4"/>
      <c r="AA443" s="4"/>
      <c r="AB443" s="4">
        <v>215.18</v>
      </c>
      <c r="AC443" s="4">
        <v>155.44</v>
      </c>
      <c r="AD443" s="5"/>
    </row>
    <row r="444" spans="1:30">
      <c r="A444" s="2">
        <v>30008</v>
      </c>
      <c r="B444" s="4">
        <v>120.66</v>
      </c>
      <c r="C444" s="4"/>
      <c r="D444" s="4">
        <v>244.65</v>
      </c>
      <c r="E444" s="4"/>
      <c r="F444" s="4"/>
      <c r="G444" s="4">
        <v>185.83</v>
      </c>
      <c r="H444" s="4"/>
      <c r="I444" s="4">
        <v>168.81</v>
      </c>
      <c r="J444" s="4">
        <v>183.91</v>
      </c>
      <c r="K444" s="4">
        <v>1095.53</v>
      </c>
      <c r="L444" s="4"/>
      <c r="M444" s="4"/>
      <c r="N444" s="4">
        <v>83.07</v>
      </c>
      <c r="O444" s="4">
        <v>636.04999999999995</v>
      </c>
      <c r="P444" s="4"/>
      <c r="Q444" s="4"/>
      <c r="R444" s="4">
        <v>214.63</v>
      </c>
      <c r="S444" s="4"/>
      <c r="T444" s="4"/>
      <c r="U444" s="4">
        <v>1045.4000000000001</v>
      </c>
      <c r="V444" s="4"/>
      <c r="W444" s="4">
        <v>92.99</v>
      </c>
      <c r="X444" s="4">
        <v>261.26</v>
      </c>
      <c r="Y444" s="4">
        <v>230.32</v>
      </c>
      <c r="Z444" s="4"/>
      <c r="AA444" s="4"/>
      <c r="AB444" s="4">
        <v>211.79</v>
      </c>
      <c r="AC444" s="4">
        <v>156.53</v>
      </c>
      <c r="AD444" s="5"/>
    </row>
    <row r="445" spans="1:30">
      <c r="A445" s="2">
        <v>29980</v>
      </c>
      <c r="B445" s="4">
        <v>135.12</v>
      </c>
      <c r="C445" s="4"/>
      <c r="D445" s="4">
        <v>265.23</v>
      </c>
      <c r="E445" s="4"/>
      <c r="F445" s="4"/>
      <c r="G445" s="4">
        <v>193.41</v>
      </c>
      <c r="H445" s="4"/>
      <c r="I445" s="4">
        <v>161.47</v>
      </c>
      <c r="J445" s="4">
        <v>186.24</v>
      </c>
      <c r="K445" s="4">
        <v>1250.26</v>
      </c>
      <c r="L445" s="4"/>
      <c r="M445" s="4"/>
      <c r="N445" s="4">
        <v>80.58</v>
      </c>
      <c r="O445" s="4">
        <v>691.18</v>
      </c>
      <c r="P445" s="4"/>
      <c r="Q445" s="4"/>
      <c r="R445" s="4">
        <v>233.79</v>
      </c>
      <c r="S445" s="4"/>
      <c r="T445" s="4"/>
      <c r="U445" s="4">
        <v>1151.17</v>
      </c>
      <c r="V445" s="4"/>
      <c r="W445" s="4">
        <v>95.88</v>
      </c>
      <c r="X445" s="4">
        <v>266.47000000000003</v>
      </c>
      <c r="Y445" s="4">
        <v>237.16</v>
      </c>
      <c r="Z445" s="4"/>
      <c r="AA445" s="4"/>
      <c r="AB445" s="4">
        <v>228.47</v>
      </c>
      <c r="AC445" s="4">
        <v>165.3</v>
      </c>
      <c r="AD445" s="5"/>
    </row>
    <row r="446" spans="1:30">
      <c r="A446" s="2">
        <v>29951</v>
      </c>
      <c r="B446" s="4">
        <v>151.93</v>
      </c>
      <c r="C446" s="4"/>
      <c r="D446" s="4">
        <v>290.86</v>
      </c>
      <c r="E446" s="4"/>
      <c r="F446" s="4"/>
      <c r="G446" s="4">
        <v>190.68</v>
      </c>
      <c r="H446" s="4"/>
      <c r="I446" s="4">
        <v>154.02000000000001</v>
      </c>
      <c r="J446" s="4">
        <v>188.09</v>
      </c>
      <c r="K446" s="4">
        <v>1264.21</v>
      </c>
      <c r="L446" s="4"/>
      <c r="M446" s="4"/>
      <c r="N446" s="4">
        <v>83.58</v>
      </c>
      <c r="O446" s="4">
        <v>703.06</v>
      </c>
      <c r="P446" s="4"/>
      <c r="Q446" s="4"/>
      <c r="R446" s="4">
        <v>236.58</v>
      </c>
      <c r="S446" s="4"/>
      <c r="T446" s="4"/>
      <c r="U446" s="4">
        <v>1177.8900000000001</v>
      </c>
      <c r="V446" s="4"/>
      <c r="W446" s="4">
        <v>97.36</v>
      </c>
      <c r="X446" s="4">
        <v>274.19</v>
      </c>
      <c r="Y446" s="4">
        <v>247.72</v>
      </c>
      <c r="Z446" s="4"/>
      <c r="AA446" s="4"/>
      <c r="AB446" s="4">
        <v>218.19</v>
      </c>
      <c r="AC446" s="4">
        <v>167.44</v>
      </c>
      <c r="AD446" s="5"/>
    </row>
    <row r="447" spans="1:30">
      <c r="A447" s="2">
        <v>29920</v>
      </c>
      <c r="B447" s="4">
        <v>154.4</v>
      </c>
      <c r="C447" s="4"/>
      <c r="D447" s="4">
        <v>305.75</v>
      </c>
      <c r="E447" s="4"/>
      <c r="F447" s="4"/>
      <c r="G447" s="4">
        <v>197.37</v>
      </c>
      <c r="H447" s="4"/>
      <c r="I447" s="4">
        <v>159.44</v>
      </c>
      <c r="J447" s="4">
        <v>196.76</v>
      </c>
      <c r="K447" s="4">
        <v>1314.81</v>
      </c>
      <c r="L447" s="4"/>
      <c r="M447" s="4"/>
      <c r="N447" s="4">
        <v>86.89</v>
      </c>
      <c r="O447" s="4">
        <v>691.97</v>
      </c>
      <c r="P447" s="4"/>
      <c r="Q447" s="4"/>
      <c r="R447" s="4">
        <v>244.01</v>
      </c>
      <c r="S447" s="4"/>
      <c r="T447" s="4"/>
      <c r="U447" s="4">
        <v>1157.0999999999999</v>
      </c>
      <c r="V447" s="4"/>
      <c r="W447" s="4">
        <v>102.92</v>
      </c>
      <c r="X447" s="4">
        <v>283.22000000000003</v>
      </c>
      <c r="Y447" s="4">
        <v>251.05</v>
      </c>
      <c r="Z447" s="4"/>
      <c r="AA447" s="4"/>
      <c r="AB447" s="4">
        <v>227.73</v>
      </c>
      <c r="AC447" s="4">
        <v>172.24</v>
      </c>
      <c r="AD447" s="5"/>
    </row>
    <row r="448" spans="1:30">
      <c r="A448" s="2">
        <v>29889</v>
      </c>
      <c r="B448" s="4">
        <v>140.83000000000001</v>
      </c>
      <c r="C448" s="4"/>
      <c r="D448" s="4">
        <v>270.08</v>
      </c>
      <c r="E448" s="4"/>
      <c r="F448" s="4"/>
      <c r="G448" s="4">
        <v>175.97</v>
      </c>
      <c r="H448" s="4"/>
      <c r="I448" s="4">
        <v>149.03</v>
      </c>
      <c r="J448" s="4">
        <v>186.27</v>
      </c>
      <c r="K448" s="4">
        <v>1117.02</v>
      </c>
      <c r="L448" s="4"/>
      <c r="M448" s="4"/>
      <c r="N448" s="4">
        <v>79.180000000000007</v>
      </c>
      <c r="O448" s="4">
        <v>634.30999999999995</v>
      </c>
      <c r="P448" s="4"/>
      <c r="Q448" s="4"/>
      <c r="R448" s="4">
        <v>220.95</v>
      </c>
      <c r="S448" s="4"/>
      <c r="T448" s="4"/>
      <c r="U448" s="4">
        <v>957.99</v>
      </c>
      <c r="V448" s="4"/>
      <c r="W448" s="4">
        <v>97.08</v>
      </c>
      <c r="X448" s="4">
        <v>252.93</v>
      </c>
      <c r="Y448" s="4">
        <v>230.02</v>
      </c>
      <c r="Z448" s="4"/>
      <c r="AA448" s="4"/>
      <c r="AB448" s="4">
        <v>191.03</v>
      </c>
      <c r="AC448" s="4">
        <v>165.24</v>
      </c>
      <c r="AD448" s="5"/>
    </row>
    <row r="449" spans="1:30">
      <c r="A449" s="2">
        <v>29859</v>
      </c>
      <c r="B449" s="4">
        <v>149.69999999999999</v>
      </c>
      <c r="C449" s="4"/>
      <c r="D449" s="4">
        <v>277</v>
      </c>
      <c r="E449" s="4"/>
      <c r="F449" s="4"/>
      <c r="G449" s="4">
        <v>169.37</v>
      </c>
      <c r="H449" s="4"/>
      <c r="I449" s="4">
        <v>153.1</v>
      </c>
      <c r="J449" s="4">
        <v>180.84</v>
      </c>
      <c r="K449" s="4">
        <v>1062.98</v>
      </c>
      <c r="L449" s="4"/>
      <c r="M449" s="4"/>
      <c r="N449" s="4">
        <v>85.3</v>
      </c>
      <c r="O449" s="4">
        <v>635.03</v>
      </c>
      <c r="P449" s="4"/>
      <c r="Q449" s="4"/>
      <c r="R449" s="4">
        <v>198.16</v>
      </c>
      <c r="S449" s="4"/>
      <c r="T449" s="4"/>
      <c r="U449" s="4">
        <v>935.44</v>
      </c>
      <c r="V449" s="4"/>
      <c r="W449" s="4">
        <v>102.1</v>
      </c>
      <c r="X449" s="4">
        <v>224.98</v>
      </c>
      <c r="Y449" s="4">
        <v>212.69</v>
      </c>
      <c r="Z449" s="4"/>
      <c r="AA449" s="4"/>
      <c r="AB449" s="4">
        <v>181</v>
      </c>
      <c r="AC449" s="4">
        <v>157.63999999999999</v>
      </c>
      <c r="AD449" s="5"/>
    </row>
    <row r="450" spans="1:30">
      <c r="A450" s="2">
        <v>29829</v>
      </c>
      <c r="B450" s="4">
        <v>165.11</v>
      </c>
      <c r="C450" s="4"/>
      <c r="D450" s="4">
        <v>324.14999999999998</v>
      </c>
      <c r="E450" s="4"/>
      <c r="F450" s="4"/>
      <c r="G450" s="4">
        <v>187.04</v>
      </c>
      <c r="H450" s="4"/>
      <c r="I450" s="4">
        <v>148.11000000000001</v>
      </c>
      <c r="J450" s="4">
        <v>182.27</v>
      </c>
      <c r="K450" s="4">
        <v>1464.94</v>
      </c>
      <c r="L450" s="4"/>
      <c r="M450" s="4"/>
      <c r="N450" s="4">
        <v>96.2</v>
      </c>
      <c r="O450" s="4">
        <v>701.4</v>
      </c>
      <c r="P450" s="4"/>
      <c r="Q450" s="4"/>
      <c r="R450" s="4">
        <v>219.87</v>
      </c>
      <c r="S450" s="4"/>
      <c r="T450" s="4"/>
      <c r="U450" s="4">
        <v>919.16</v>
      </c>
      <c r="V450" s="4"/>
      <c r="W450" s="4">
        <v>104.63</v>
      </c>
      <c r="X450" s="4">
        <v>257.31</v>
      </c>
      <c r="Y450" s="4">
        <v>212.53</v>
      </c>
      <c r="Z450" s="4"/>
      <c r="AA450" s="4"/>
      <c r="AB450" s="4">
        <v>220.72</v>
      </c>
      <c r="AC450" s="4">
        <v>165.66</v>
      </c>
      <c r="AD450" s="5"/>
    </row>
    <row r="451" spans="1:30">
      <c r="A451" s="2">
        <v>29798</v>
      </c>
      <c r="B451" s="4">
        <v>164.13</v>
      </c>
      <c r="C451" s="4"/>
      <c r="D451" s="4">
        <v>323.42</v>
      </c>
      <c r="E451" s="4"/>
      <c r="F451" s="4"/>
      <c r="G451" s="4">
        <v>181.98</v>
      </c>
      <c r="H451" s="4"/>
      <c r="I451" s="4">
        <v>140.58000000000001</v>
      </c>
      <c r="J451" s="4">
        <v>185</v>
      </c>
      <c r="K451" s="4">
        <v>1558.43</v>
      </c>
      <c r="L451" s="4"/>
      <c r="M451" s="4"/>
      <c r="N451" s="4">
        <v>86.45</v>
      </c>
      <c r="O451" s="4">
        <v>675.33</v>
      </c>
      <c r="P451" s="4"/>
      <c r="Q451" s="4"/>
      <c r="R451" s="4">
        <v>219.21</v>
      </c>
      <c r="S451" s="4"/>
      <c r="T451" s="4"/>
      <c r="U451" s="4">
        <v>1170.1500000000001</v>
      </c>
      <c r="V451" s="4"/>
      <c r="W451" s="4">
        <v>96.4</v>
      </c>
      <c r="X451" s="4">
        <v>253.33</v>
      </c>
      <c r="Y451" s="4">
        <v>219.57</v>
      </c>
      <c r="Z451" s="4"/>
      <c r="AA451" s="4"/>
      <c r="AB451" s="4">
        <v>211.57</v>
      </c>
      <c r="AC451" s="4">
        <v>175.93</v>
      </c>
      <c r="AD451" s="5"/>
    </row>
    <row r="452" spans="1:30">
      <c r="A452" s="2">
        <v>29767</v>
      </c>
      <c r="B452" s="4">
        <v>184.69</v>
      </c>
      <c r="C452" s="4"/>
      <c r="D452" s="4">
        <v>346.81</v>
      </c>
      <c r="E452" s="4"/>
      <c r="F452" s="4"/>
      <c r="G452" s="4">
        <v>187.35</v>
      </c>
      <c r="H452" s="4"/>
      <c r="I452" s="4">
        <v>130.85</v>
      </c>
      <c r="J452" s="4">
        <v>189.87</v>
      </c>
      <c r="K452" s="4">
        <v>1659.18</v>
      </c>
      <c r="L452" s="4"/>
      <c r="M452" s="4"/>
      <c r="N452" s="4">
        <v>96.38</v>
      </c>
      <c r="O452" s="4">
        <v>701.24</v>
      </c>
      <c r="P452" s="4"/>
      <c r="Q452" s="4"/>
      <c r="R452" s="4">
        <v>220.66</v>
      </c>
      <c r="S452" s="4"/>
      <c r="T452" s="4"/>
      <c r="U452" s="4">
        <v>1377.08</v>
      </c>
      <c r="V452" s="4"/>
      <c r="W452" s="4">
        <v>103.73</v>
      </c>
      <c r="X452" s="4">
        <v>246.49</v>
      </c>
      <c r="Y452" s="4">
        <v>230.07</v>
      </c>
      <c r="Z452" s="4"/>
      <c r="AA452" s="4"/>
      <c r="AB452" s="4">
        <v>219.54</v>
      </c>
      <c r="AC452" s="4">
        <v>174.88</v>
      </c>
      <c r="AD452" s="5"/>
    </row>
    <row r="453" spans="1:30">
      <c r="A453" s="2">
        <v>29735</v>
      </c>
      <c r="B453" s="4">
        <v>187.77</v>
      </c>
      <c r="C453" s="4"/>
      <c r="D453" s="4">
        <v>346.81</v>
      </c>
      <c r="E453" s="4"/>
      <c r="F453" s="4"/>
      <c r="G453" s="4">
        <v>191.99</v>
      </c>
      <c r="H453" s="4"/>
      <c r="I453" s="4">
        <v>141.36000000000001</v>
      </c>
      <c r="J453" s="4">
        <v>183.25</v>
      </c>
      <c r="K453" s="4">
        <v>1629.3</v>
      </c>
      <c r="L453" s="4"/>
      <c r="M453" s="4"/>
      <c r="N453" s="4">
        <v>121.11</v>
      </c>
      <c r="O453" s="4">
        <v>677.46</v>
      </c>
      <c r="P453" s="4"/>
      <c r="Q453" s="4"/>
      <c r="R453" s="4">
        <v>221.73</v>
      </c>
      <c r="S453" s="4"/>
      <c r="T453" s="4"/>
      <c r="U453" s="4">
        <v>1262.29</v>
      </c>
      <c r="V453" s="4"/>
      <c r="W453" s="4">
        <v>92.16</v>
      </c>
      <c r="X453" s="4">
        <v>224.2</v>
      </c>
      <c r="Y453" s="4">
        <v>220.02</v>
      </c>
      <c r="Z453" s="4"/>
      <c r="AA453" s="4"/>
      <c r="AB453" s="4">
        <v>229.06</v>
      </c>
      <c r="AC453" s="4">
        <v>175.48</v>
      </c>
      <c r="AD453" s="5"/>
    </row>
    <row r="454" spans="1:30">
      <c r="A454" s="2">
        <v>29706</v>
      </c>
      <c r="B454" s="4">
        <v>189.31</v>
      </c>
      <c r="C454" s="4"/>
      <c r="D454" s="4">
        <v>334.8</v>
      </c>
      <c r="E454" s="4"/>
      <c r="F454" s="4"/>
      <c r="G454" s="4">
        <v>208.82</v>
      </c>
      <c r="H454" s="4"/>
      <c r="I454" s="4">
        <v>184.38</v>
      </c>
      <c r="J454" s="4">
        <v>198.3</v>
      </c>
      <c r="K454" s="4">
        <v>1391.59</v>
      </c>
      <c r="L454" s="4"/>
      <c r="M454" s="4"/>
      <c r="N454" s="4">
        <v>120.05</v>
      </c>
      <c r="O454" s="4">
        <v>695.44</v>
      </c>
      <c r="P454" s="4"/>
      <c r="Q454" s="4"/>
      <c r="R454" s="4">
        <v>240.07</v>
      </c>
      <c r="S454" s="4"/>
      <c r="T454" s="4"/>
      <c r="U454" s="4">
        <v>1321.44</v>
      </c>
      <c r="V454" s="4"/>
      <c r="W454" s="4">
        <v>90.3</v>
      </c>
      <c r="X454" s="4">
        <v>217.98</v>
      </c>
      <c r="Y454" s="4">
        <v>233.96</v>
      </c>
      <c r="Z454" s="4"/>
      <c r="AA454" s="4"/>
      <c r="AB454" s="4">
        <v>249.22</v>
      </c>
      <c r="AC454" s="4">
        <v>176.2</v>
      </c>
      <c r="AD454" s="5"/>
    </row>
    <row r="455" spans="1:30">
      <c r="A455" s="2">
        <v>29676</v>
      </c>
      <c r="B455" s="4">
        <v>191.54</v>
      </c>
      <c r="C455" s="4"/>
      <c r="D455" s="4">
        <v>342.01</v>
      </c>
      <c r="E455" s="4"/>
      <c r="F455" s="4"/>
      <c r="G455" s="4">
        <v>211.1</v>
      </c>
      <c r="H455" s="4"/>
      <c r="I455" s="4">
        <v>206.19</v>
      </c>
      <c r="J455" s="4">
        <v>199.38</v>
      </c>
      <c r="K455" s="4">
        <v>1344.94</v>
      </c>
      <c r="L455" s="4"/>
      <c r="M455" s="4"/>
      <c r="N455" s="4">
        <v>114.7</v>
      </c>
      <c r="O455" s="4">
        <v>648.36</v>
      </c>
      <c r="P455" s="4"/>
      <c r="Q455" s="4"/>
      <c r="R455" s="4">
        <v>251.11</v>
      </c>
      <c r="S455" s="4"/>
      <c r="T455" s="4"/>
      <c r="U455" s="4">
        <v>1235.04</v>
      </c>
      <c r="V455" s="4"/>
      <c r="W455" s="4">
        <v>90.33</v>
      </c>
      <c r="X455" s="4">
        <v>234.51</v>
      </c>
      <c r="Y455" s="4">
        <v>252.53</v>
      </c>
      <c r="Z455" s="4"/>
      <c r="AA455" s="4"/>
      <c r="AB455" s="4">
        <v>243.19</v>
      </c>
      <c r="AC455" s="4">
        <v>179.75</v>
      </c>
      <c r="AD455" s="5"/>
    </row>
    <row r="456" spans="1:30">
      <c r="A456" s="2">
        <v>29644</v>
      </c>
      <c r="B456" s="4">
        <v>173.42</v>
      </c>
      <c r="C456" s="4"/>
      <c r="D456" s="4">
        <v>317.63</v>
      </c>
      <c r="E456" s="4"/>
      <c r="F456" s="4"/>
      <c r="G456" s="4">
        <v>207.2</v>
      </c>
      <c r="H456" s="4"/>
      <c r="I456" s="4">
        <v>197.71</v>
      </c>
      <c r="J456" s="4">
        <v>190.46</v>
      </c>
      <c r="K456" s="4">
        <v>1465.81</v>
      </c>
      <c r="L456" s="4"/>
      <c r="M456" s="4"/>
      <c r="N456" s="4">
        <v>113.73</v>
      </c>
      <c r="O456" s="4">
        <v>611.84</v>
      </c>
      <c r="P456" s="4"/>
      <c r="Q456" s="4"/>
      <c r="R456" s="4">
        <v>263.98</v>
      </c>
      <c r="S456" s="4"/>
      <c r="T456" s="4"/>
      <c r="U456" s="4">
        <v>1242.52</v>
      </c>
      <c r="V456" s="4"/>
      <c r="W456" s="4">
        <v>86.73</v>
      </c>
      <c r="X456" s="4">
        <v>216.44</v>
      </c>
      <c r="Y456" s="4">
        <v>247.01</v>
      </c>
      <c r="Z456" s="4"/>
      <c r="AA456" s="4"/>
      <c r="AB456" s="4">
        <v>240.03</v>
      </c>
      <c r="AC456" s="4">
        <v>174.17</v>
      </c>
      <c r="AD456" s="5"/>
    </row>
    <row r="457" spans="1:30">
      <c r="A457" s="2">
        <v>29616</v>
      </c>
      <c r="B457" s="4">
        <v>180.83</v>
      </c>
      <c r="C457" s="4"/>
      <c r="D457" s="4">
        <v>324.89</v>
      </c>
      <c r="E457" s="4"/>
      <c r="F457" s="4"/>
      <c r="G457" s="4">
        <v>209.28</v>
      </c>
      <c r="H457" s="4"/>
      <c r="I457" s="4">
        <v>195.78</v>
      </c>
      <c r="J457" s="4">
        <v>191.85</v>
      </c>
      <c r="K457" s="4">
        <v>1581.64</v>
      </c>
      <c r="L457" s="4"/>
      <c r="M457" s="4"/>
      <c r="N457" s="4">
        <v>107.65</v>
      </c>
      <c r="O457" s="4">
        <v>620.82000000000005</v>
      </c>
      <c r="P457" s="4"/>
      <c r="Q457" s="4"/>
      <c r="R457" s="4">
        <v>265.38</v>
      </c>
      <c r="S457" s="4"/>
      <c r="T457" s="4"/>
      <c r="U457" s="4">
        <v>1131.3</v>
      </c>
      <c r="V457" s="4"/>
      <c r="W457" s="4">
        <v>87.29</v>
      </c>
      <c r="X457" s="4">
        <v>188.69</v>
      </c>
      <c r="Y457" s="4">
        <v>247.11</v>
      </c>
      <c r="Z457" s="4"/>
      <c r="AA457" s="4"/>
      <c r="AB457" s="4">
        <v>248.21</v>
      </c>
      <c r="AC457" s="4">
        <v>170.77</v>
      </c>
      <c r="AD457" s="5"/>
    </row>
    <row r="458" spans="1:30">
      <c r="A458" s="2">
        <v>29586</v>
      </c>
      <c r="B458" s="4">
        <v>201.99</v>
      </c>
      <c r="C458" s="4"/>
      <c r="D458" s="4">
        <v>327.9</v>
      </c>
      <c r="E458" s="4"/>
      <c r="F458" s="4"/>
      <c r="G458" s="4">
        <v>217.82</v>
      </c>
      <c r="H458" s="4"/>
      <c r="I458" s="4">
        <v>220.66</v>
      </c>
      <c r="J458" s="4">
        <v>211.18</v>
      </c>
      <c r="K458" s="4">
        <v>1514.04</v>
      </c>
      <c r="L458" s="4"/>
      <c r="M458" s="4"/>
      <c r="N458" s="4">
        <v>93.36</v>
      </c>
      <c r="O458" s="4">
        <v>608.91</v>
      </c>
      <c r="P458" s="4"/>
      <c r="Q458" s="4"/>
      <c r="R458" s="4">
        <v>279.69</v>
      </c>
      <c r="S458" s="4"/>
      <c r="T458" s="4"/>
      <c r="U458" s="4">
        <v>997.89</v>
      </c>
      <c r="V458" s="4"/>
      <c r="W458" s="4">
        <v>87.89</v>
      </c>
      <c r="X458" s="4">
        <v>200.79</v>
      </c>
      <c r="Y458" s="4">
        <v>276.95</v>
      </c>
      <c r="Z458" s="4"/>
      <c r="AA458" s="4"/>
      <c r="AB458" s="4">
        <v>249.84</v>
      </c>
      <c r="AC458" s="4">
        <v>177.58</v>
      </c>
      <c r="AD458" s="5"/>
    </row>
    <row r="459" spans="1:30">
      <c r="A459" s="2">
        <v>29553</v>
      </c>
      <c r="B459" s="4">
        <v>203.8</v>
      </c>
      <c r="C459" s="4"/>
      <c r="D459" s="4">
        <v>348.1</v>
      </c>
      <c r="E459" s="4"/>
      <c r="F459" s="4"/>
      <c r="G459" s="4">
        <v>227.14</v>
      </c>
      <c r="H459" s="4"/>
      <c r="I459" s="4">
        <v>238.65</v>
      </c>
      <c r="J459" s="4">
        <v>220.47</v>
      </c>
      <c r="K459" s="4">
        <v>1468.86</v>
      </c>
      <c r="L459" s="4"/>
      <c r="M459" s="4"/>
      <c r="N459" s="4">
        <v>93.38</v>
      </c>
      <c r="O459" s="4">
        <v>569.09</v>
      </c>
      <c r="P459" s="4"/>
      <c r="Q459" s="4"/>
      <c r="R459" s="4">
        <v>300.08</v>
      </c>
      <c r="S459" s="4"/>
      <c r="T459" s="4"/>
      <c r="U459" s="4">
        <v>1012.87</v>
      </c>
      <c r="V459" s="4"/>
      <c r="W459" s="4">
        <v>86.52</v>
      </c>
      <c r="X459" s="4">
        <v>197.37</v>
      </c>
      <c r="Y459" s="4">
        <v>279.47000000000003</v>
      </c>
      <c r="Z459" s="4"/>
      <c r="AA459" s="4"/>
      <c r="AB459" s="4">
        <v>261.81</v>
      </c>
      <c r="AC459" s="4">
        <v>184.2</v>
      </c>
      <c r="AD459" s="5"/>
    </row>
    <row r="460" spans="1:30">
      <c r="A460" s="2">
        <v>29525</v>
      </c>
      <c r="B460" s="4">
        <v>209.52</v>
      </c>
      <c r="C460" s="4"/>
      <c r="D460" s="4">
        <v>334.69</v>
      </c>
      <c r="E460" s="4"/>
      <c r="F460" s="4"/>
      <c r="G460" s="4">
        <v>230.15</v>
      </c>
      <c r="H460" s="4"/>
      <c r="I460" s="4">
        <v>243.65</v>
      </c>
      <c r="J460" s="4">
        <v>219.21</v>
      </c>
      <c r="K460" s="4">
        <v>1538.61</v>
      </c>
      <c r="L460" s="4"/>
      <c r="M460" s="4"/>
      <c r="N460" s="4">
        <v>100.19</v>
      </c>
      <c r="O460" s="4">
        <v>588.05999999999995</v>
      </c>
      <c r="P460" s="4"/>
      <c r="Q460" s="4"/>
      <c r="R460" s="4">
        <v>286.26</v>
      </c>
      <c r="S460" s="4"/>
      <c r="T460" s="4"/>
      <c r="U460" s="4">
        <v>964.33</v>
      </c>
      <c r="V460" s="4"/>
      <c r="W460" s="4">
        <v>91.32</v>
      </c>
      <c r="X460" s="4">
        <v>185.47</v>
      </c>
      <c r="Y460" s="4">
        <v>284.39999999999998</v>
      </c>
      <c r="Z460" s="4"/>
      <c r="AA460" s="4"/>
      <c r="AB460" s="4">
        <v>266.86</v>
      </c>
      <c r="AC460" s="4">
        <v>166.99</v>
      </c>
      <c r="AD460" s="5"/>
    </row>
    <row r="461" spans="1:30">
      <c r="A461" s="2">
        <v>29494</v>
      </c>
      <c r="B461" s="4">
        <v>196.54</v>
      </c>
      <c r="C461" s="4"/>
      <c r="D461" s="4">
        <v>344.8</v>
      </c>
      <c r="E461" s="4"/>
      <c r="F461" s="4"/>
      <c r="G461" s="4">
        <v>222.45</v>
      </c>
      <c r="H461" s="4"/>
      <c r="I461" s="4">
        <v>236.59</v>
      </c>
      <c r="J461" s="4">
        <v>236.6</v>
      </c>
      <c r="K461" s="4">
        <v>1237.78</v>
      </c>
      <c r="L461" s="4"/>
      <c r="M461" s="4"/>
      <c r="N461" s="4">
        <v>82.63</v>
      </c>
      <c r="O461" s="4">
        <v>574.21</v>
      </c>
      <c r="P461" s="4"/>
      <c r="Q461" s="4"/>
      <c r="R461" s="4">
        <v>272.27999999999997</v>
      </c>
      <c r="S461" s="4"/>
      <c r="T461" s="4"/>
      <c r="U461" s="4">
        <v>861.3</v>
      </c>
      <c r="V461" s="4"/>
      <c r="W461" s="4">
        <v>92.28</v>
      </c>
      <c r="X461" s="4">
        <v>172.09</v>
      </c>
      <c r="Y461" s="4">
        <v>292.38</v>
      </c>
      <c r="Z461" s="4"/>
      <c r="AA461" s="4"/>
      <c r="AB461" s="4">
        <v>245.53</v>
      </c>
      <c r="AC461" s="4">
        <v>163.08000000000001</v>
      </c>
      <c r="AD461" s="5"/>
    </row>
    <row r="462" spans="1:30">
      <c r="A462" s="2">
        <v>29462</v>
      </c>
      <c r="B462" s="4">
        <v>185.58</v>
      </c>
      <c r="C462" s="4"/>
      <c r="D462" s="4">
        <v>346.98</v>
      </c>
      <c r="E462" s="4"/>
      <c r="F462" s="4"/>
      <c r="G462" s="4">
        <v>218.98</v>
      </c>
      <c r="H462" s="4"/>
      <c r="I462" s="4">
        <v>237.33</v>
      </c>
      <c r="J462" s="4">
        <v>238.71</v>
      </c>
      <c r="K462" s="4">
        <v>1258.54</v>
      </c>
      <c r="L462" s="4"/>
      <c r="M462" s="4"/>
      <c r="N462" s="4">
        <v>73.989999999999995</v>
      </c>
      <c r="O462" s="4">
        <v>538.85</v>
      </c>
      <c r="P462" s="4"/>
      <c r="Q462" s="4"/>
      <c r="R462" s="4">
        <v>270.37</v>
      </c>
      <c r="S462" s="4"/>
      <c r="T462" s="4"/>
      <c r="U462" s="4">
        <v>913.73</v>
      </c>
      <c r="V462" s="4"/>
      <c r="W462" s="4">
        <v>89.11</v>
      </c>
      <c r="X462" s="4">
        <v>171.61</v>
      </c>
      <c r="Y462" s="4">
        <v>293.44</v>
      </c>
      <c r="Z462" s="4"/>
      <c r="AA462" s="4"/>
      <c r="AB462" s="4">
        <v>238.81</v>
      </c>
      <c r="AC462" s="4">
        <v>159.28</v>
      </c>
      <c r="AD462" s="5"/>
    </row>
    <row r="463" spans="1:30">
      <c r="A463" s="2">
        <v>29433</v>
      </c>
      <c r="B463" s="4">
        <v>175.49</v>
      </c>
      <c r="C463" s="4"/>
      <c r="D463" s="4">
        <v>341.36</v>
      </c>
      <c r="E463" s="4"/>
      <c r="F463" s="4"/>
      <c r="G463" s="4">
        <v>217.24</v>
      </c>
      <c r="H463" s="4"/>
      <c r="I463" s="4">
        <v>232.14</v>
      </c>
      <c r="J463" s="4">
        <v>244.64</v>
      </c>
      <c r="K463" s="4">
        <v>1182.57</v>
      </c>
      <c r="L463" s="4"/>
      <c r="M463" s="4"/>
      <c r="N463" s="4">
        <v>67.48</v>
      </c>
      <c r="O463" s="4">
        <v>505.35</v>
      </c>
      <c r="P463" s="4"/>
      <c r="Q463" s="4"/>
      <c r="R463" s="4">
        <v>274.41000000000003</v>
      </c>
      <c r="S463" s="4"/>
      <c r="T463" s="4"/>
      <c r="U463" s="4">
        <v>869.46</v>
      </c>
      <c r="V463" s="4"/>
      <c r="W463" s="4">
        <v>88.21</v>
      </c>
      <c r="X463" s="4">
        <v>178.63</v>
      </c>
      <c r="Y463" s="4">
        <v>291.61</v>
      </c>
      <c r="Z463" s="4"/>
      <c r="AA463" s="4"/>
      <c r="AB463" s="4">
        <v>233.29</v>
      </c>
      <c r="AC463" s="4">
        <v>158.4</v>
      </c>
      <c r="AD463" s="5"/>
    </row>
    <row r="464" spans="1:30">
      <c r="A464" s="2">
        <v>29402</v>
      </c>
      <c r="B464" s="4">
        <v>175.63</v>
      </c>
      <c r="C464" s="4"/>
      <c r="D464" s="4">
        <v>327.94</v>
      </c>
      <c r="E464" s="4"/>
      <c r="F464" s="4"/>
      <c r="G464" s="4">
        <v>214.13</v>
      </c>
      <c r="H464" s="4"/>
      <c r="I464" s="4">
        <v>242.49</v>
      </c>
      <c r="J464" s="4">
        <v>243.08</v>
      </c>
      <c r="K464" s="4">
        <v>1064.96</v>
      </c>
      <c r="L464" s="4"/>
      <c r="M464" s="4"/>
      <c r="N464" s="4">
        <v>61.09</v>
      </c>
      <c r="O464" s="4">
        <v>531.84</v>
      </c>
      <c r="P464" s="4"/>
      <c r="Q464" s="4"/>
      <c r="R464" s="4">
        <v>266.38</v>
      </c>
      <c r="S464" s="4"/>
      <c r="T464" s="4"/>
      <c r="U464" s="4">
        <v>830.67</v>
      </c>
      <c r="V464" s="4"/>
      <c r="W464" s="4">
        <v>89.85</v>
      </c>
      <c r="X464" s="4">
        <v>178.07</v>
      </c>
      <c r="Y464" s="4">
        <v>290.74</v>
      </c>
      <c r="Z464" s="4"/>
      <c r="AA464" s="4"/>
      <c r="AB464" s="4">
        <v>226.72</v>
      </c>
      <c r="AC464" s="4">
        <v>148.72999999999999</v>
      </c>
      <c r="AD464" s="5"/>
    </row>
    <row r="465" spans="1:30">
      <c r="A465" s="2">
        <v>29371</v>
      </c>
      <c r="B465" s="4">
        <v>163.41999999999999</v>
      </c>
      <c r="C465" s="4"/>
      <c r="D465" s="4">
        <v>305.72000000000003</v>
      </c>
      <c r="E465" s="4"/>
      <c r="F465" s="4"/>
      <c r="G465" s="4">
        <v>199.96</v>
      </c>
      <c r="H465" s="4"/>
      <c r="I465" s="4">
        <v>239.65</v>
      </c>
      <c r="J465" s="4">
        <v>233.91</v>
      </c>
      <c r="K465" s="4">
        <v>903.13</v>
      </c>
      <c r="L465" s="4"/>
      <c r="M465" s="4"/>
      <c r="N465" s="4">
        <v>59.06</v>
      </c>
      <c r="O465" s="4">
        <v>511.96</v>
      </c>
      <c r="P465" s="4"/>
      <c r="Q465" s="4"/>
      <c r="R465" s="4">
        <v>252.79</v>
      </c>
      <c r="S465" s="4"/>
      <c r="T465" s="4"/>
      <c r="U465" s="4">
        <v>764.18</v>
      </c>
      <c r="V465" s="4"/>
      <c r="W465" s="4">
        <v>83</v>
      </c>
      <c r="X465" s="4">
        <v>175.62</v>
      </c>
      <c r="Y465" s="4">
        <v>273.86</v>
      </c>
      <c r="Z465" s="4"/>
      <c r="AA465" s="4"/>
      <c r="AB465" s="4">
        <v>201.37</v>
      </c>
      <c r="AC465" s="4">
        <v>144.25</v>
      </c>
      <c r="AD465" s="5"/>
    </row>
    <row r="466" spans="1:30">
      <c r="A466" s="2">
        <v>29341</v>
      </c>
      <c r="B466" s="4">
        <v>143.31</v>
      </c>
      <c r="C466" s="4"/>
      <c r="D466" s="4">
        <v>281.31</v>
      </c>
      <c r="E466" s="4"/>
      <c r="F466" s="4"/>
      <c r="G466" s="4">
        <v>194.9</v>
      </c>
      <c r="H466" s="4"/>
      <c r="I466" s="4">
        <v>225.04</v>
      </c>
      <c r="J466" s="4">
        <v>225.77</v>
      </c>
      <c r="K466" s="4">
        <v>874.36</v>
      </c>
      <c r="L466" s="4"/>
      <c r="M466" s="4"/>
      <c r="N466" s="4">
        <v>57.13</v>
      </c>
      <c r="O466" s="4">
        <v>483.28</v>
      </c>
      <c r="P466" s="4"/>
      <c r="Q466" s="4"/>
      <c r="R466" s="4">
        <v>242.2</v>
      </c>
      <c r="S466" s="4"/>
      <c r="T466" s="4"/>
      <c r="U466" s="4">
        <v>672.83</v>
      </c>
      <c r="V466" s="4"/>
      <c r="W466" s="4">
        <v>79.150000000000006</v>
      </c>
      <c r="X466" s="4">
        <v>176.28</v>
      </c>
      <c r="Y466" s="4">
        <v>272.10000000000002</v>
      </c>
      <c r="Z466" s="4"/>
      <c r="AA466" s="4"/>
      <c r="AB466" s="4">
        <v>199.65</v>
      </c>
      <c r="AC466" s="4">
        <v>137.82</v>
      </c>
      <c r="AD466" s="5"/>
    </row>
    <row r="467" spans="1:30">
      <c r="A467" s="2">
        <v>29311</v>
      </c>
      <c r="B467" s="4">
        <v>133.94999999999999</v>
      </c>
      <c r="C467" s="4"/>
      <c r="D467" s="4">
        <v>272.07</v>
      </c>
      <c r="E467" s="4"/>
      <c r="F467" s="4"/>
      <c r="G467" s="4">
        <v>177.04</v>
      </c>
      <c r="H467" s="4"/>
      <c r="I467" s="4">
        <v>203.1</v>
      </c>
      <c r="J467" s="4">
        <v>202.49</v>
      </c>
      <c r="K467" s="4">
        <v>758.76</v>
      </c>
      <c r="L467" s="4"/>
      <c r="M467" s="4"/>
      <c r="N467" s="4">
        <v>52.04</v>
      </c>
      <c r="O467" s="4">
        <v>446.92</v>
      </c>
      <c r="P467" s="4"/>
      <c r="Q467" s="4"/>
      <c r="R467" s="4">
        <v>215.82</v>
      </c>
      <c r="S467" s="4"/>
      <c r="T467" s="4"/>
      <c r="U467" s="4">
        <v>627.62</v>
      </c>
      <c r="V467" s="4"/>
      <c r="W467" s="4">
        <v>79.55</v>
      </c>
      <c r="X467" s="4">
        <v>162.68</v>
      </c>
      <c r="Y467" s="4">
        <v>238.12</v>
      </c>
      <c r="Z467" s="4"/>
      <c r="AA467" s="4"/>
      <c r="AB467" s="4">
        <v>184.8</v>
      </c>
      <c r="AC467" s="4">
        <v>132.28</v>
      </c>
      <c r="AD467" s="5"/>
    </row>
    <row r="468" spans="1:30">
      <c r="A468" s="2">
        <v>29280</v>
      </c>
      <c r="B468" s="4">
        <v>163.72999999999999</v>
      </c>
      <c r="C468" s="4"/>
      <c r="D468" s="4">
        <v>348.97</v>
      </c>
      <c r="E468" s="4"/>
      <c r="F468" s="4"/>
      <c r="G468" s="4">
        <v>206.64</v>
      </c>
      <c r="H468" s="4"/>
      <c r="I468" s="4">
        <v>242.02</v>
      </c>
      <c r="J468" s="4">
        <v>239.56</v>
      </c>
      <c r="K468" s="4">
        <v>921.07</v>
      </c>
      <c r="L468" s="4"/>
      <c r="M468" s="4"/>
      <c r="N468" s="4">
        <v>57.94</v>
      </c>
      <c r="O468" s="4">
        <v>459.89</v>
      </c>
      <c r="P468" s="4"/>
      <c r="Q468" s="4"/>
      <c r="R468" s="4">
        <v>256.17</v>
      </c>
      <c r="S468" s="4"/>
      <c r="T468" s="4"/>
      <c r="U468" s="4">
        <v>713.71</v>
      </c>
      <c r="V468" s="4"/>
      <c r="W468" s="4">
        <v>86.85</v>
      </c>
      <c r="X468" s="4">
        <v>173.72</v>
      </c>
      <c r="Y468" s="4">
        <v>283</v>
      </c>
      <c r="Z468" s="4"/>
      <c r="AA468" s="4"/>
      <c r="AB468" s="4">
        <v>213.13</v>
      </c>
      <c r="AC468" s="4">
        <v>145.33000000000001</v>
      </c>
      <c r="AD468" s="5"/>
    </row>
    <row r="469" spans="1:30">
      <c r="A469" s="2">
        <v>29251</v>
      </c>
      <c r="B469" s="4">
        <v>159.6</v>
      </c>
      <c r="C469" s="4"/>
      <c r="D469" s="4">
        <v>307.91000000000003</v>
      </c>
      <c r="E469" s="4"/>
      <c r="F469" s="4"/>
      <c r="G469" s="4">
        <v>204.23</v>
      </c>
      <c r="H469" s="4"/>
      <c r="I469" s="4">
        <v>244.43</v>
      </c>
      <c r="J469" s="4">
        <v>238.4</v>
      </c>
      <c r="K469" s="4">
        <v>925.09</v>
      </c>
      <c r="L469" s="4"/>
      <c r="M469" s="4"/>
      <c r="N469" s="4">
        <v>56.84</v>
      </c>
      <c r="O469" s="4">
        <v>478.61</v>
      </c>
      <c r="P469" s="4"/>
      <c r="Q469" s="4"/>
      <c r="R469" s="4">
        <v>257.49</v>
      </c>
      <c r="S469" s="4"/>
      <c r="T469" s="4"/>
      <c r="U469" s="4">
        <v>687.48</v>
      </c>
      <c r="V469" s="4"/>
      <c r="W469" s="4">
        <v>83.79</v>
      </c>
      <c r="X469" s="4">
        <v>176.49</v>
      </c>
      <c r="Y469" s="4">
        <v>302.95</v>
      </c>
      <c r="Z469" s="4"/>
      <c r="AA469" s="4"/>
      <c r="AB469" s="4">
        <v>201.57</v>
      </c>
      <c r="AC469" s="4">
        <v>147.01</v>
      </c>
      <c r="AD469" s="5"/>
    </row>
    <row r="470" spans="1:30">
      <c r="A470" s="2">
        <v>29220</v>
      </c>
      <c r="B470" s="4">
        <v>132.25</v>
      </c>
      <c r="C470" s="4"/>
      <c r="D470" s="4">
        <v>268.64999999999998</v>
      </c>
      <c r="E470" s="4"/>
      <c r="F470" s="4"/>
      <c r="G470" s="4">
        <v>194.66</v>
      </c>
      <c r="H470" s="4"/>
      <c r="I470" s="4">
        <v>228.26</v>
      </c>
      <c r="J470" s="4">
        <v>239.94</v>
      </c>
      <c r="K470" s="4">
        <v>880.83</v>
      </c>
      <c r="L470" s="4"/>
      <c r="M470" s="4"/>
      <c r="N470" s="4">
        <v>52.1</v>
      </c>
      <c r="O470" s="4">
        <v>469.32</v>
      </c>
      <c r="P470" s="4"/>
      <c r="Q470" s="4"/>
      <c r="R470" s="4">
        <v>251.82</v>
      </c>
      <c r="S470" s="4"/>
      <c r="T470" s="4"/>
      <c r="U470" s="4">
        <v>614.98</v>
      </c>
      <c r="V470" s="4"/>
      <c r="W470" s="4">
        <v>86.04</v>
      </c>
      <c r="X470" s="4">
        <v>166.85</v>
      </c>
      <c r="Y470" s="4">
        <v>301.87</v>
      </c>
      <c r="Z470" s="4"/>
      <c r="AA470" s="4"/>
      <c r="AB470" s="4">
        <v>182.13</v>
      </c>
      <c r="AC470" s="4">
        <v>138.82</v>
      </c>
      <c r="AD470" s="5"/>
    </row>
    <row r="471" spans="1:30">
      <c r="A471" s="2">
        <v>29189</v>
      </c>
      <c r="B471" s="4">
        <v>117.8</v>
      </c>
      <c r="C471" s="4"/>
      <c r="D471" s="4">
        <v>252.3</v>
      </c>
      <c r="E471" s="4"/>
      <c r="F471" s="4"/>
      <c r="G471" s="4">
        <v>194.22</v>
      </c>
      <c r="H471" s="4"/>
      <c r="I471" s="4">
        <v>229.37</v>
      </c>
      <c r="J471" s="4">
        <v>241.12</v>
      </c>
      <c r="K471" s="4">
        <v>751.07</v>
      </c>
      <c r="L471" s="4"/>
      <c r="M471" s="4"/>
      <c r="N471" s="4">
        <v>52.43</v>
      </c>
      <c r="O471" s="4">
        <v>441.49</v>
      </c>
      <c r="P471" s="4"/>
      <c r="Q471" s="4"/>
      <c r="R471" s="4">
        <v>248.17</v>
      </c>
      <c r="S471" s="4"/>
      <c r="T471" s="4"/>
      <c r="U471" s="4">
        <v>579.52</v>
      </c>
      <c r="V471" s="4"/>
      <c r="W471" s="4">
        <v>81.37</v>
      </c>
      <c r="X471" s="4">
        <v>161.61000000000001</v>
      </c>
      <c r="Y471" s="4">
        <v>298.48</v>
      </c>
      <c r="Z471" s="4"/>
      <c r="AA471" s="4"/>
      <c r="AB471" s="4">
        <v>182.42</v>
      </c>
      <c r="AC471" s="4">
        <v>136.78</v>
      </c>
      <c r="AD471" s="5"/>
    </row>
    <row r="472" spans="1:30">
      <c r="A472" s="2">
        <v>29159</v>
      </c>
      <c r="B472" s="4">
        <v>121.07</v>
      </c>
      <c r="C472" s="4"/>
      <c r="D472" s="4">
        <v>231.68</v>
      </c>
      <c r="E472" s="4"/>
      <c r="F472" s="4"/>
      <c r="G472" s="4">
        <v>186.55</v>
      </c>
      <c r="H472" s="4"/>
      <c r="I472" s="4">
        <v>213.6</v>
      </c>
      <c r="J472" s="4">
        <v>228.76</v>
      </c>
      <c r="K472" s="4">
        <v>663.86</v>
      </c>
      <c r="L472" s="4"/>
      <c r="M472" s="4"/>
      <c r="N472" s="4">
        <v>53.49</v>
      </c>
      <c r="O472" s="4">
        <v>459.95</v>
      </c>
      <c r="P472" s="4"/>
      <c r="Q472" s="4"/>
      <c r="R472" s="4">
        <v>243.94</v>
      </c>
      <c r="S472" s="4"/>
      <c r="T472" s="4"/>
      <c r="U472" s="4">
        <v>568.20000000000005</v>
      </c>
      <c r="V472" s="4"/>
      <c r="W472" s="4">
        <v>84.86</v>
      </c>
      <c r="X472" s="4">
        <v>159.01</v>
      </c>
      <c r="Y472" s="4">
        <v>290.68</v>
      </c>
      <c r="Z472" s="4"/>
      <c r="AA472" s="4"/>
      <c r="AB472" s="4">
        <v>174.81</v>
      </c>
      <c r="AC472" s="4">
        <v>131.5</v>
      </c>
      <c r="AD472" s="5"/>
    </row>
    <row r="473" spans="1:30">
      <c r="A473" s="2">
        <v>29126</v>
      </c>
      <c r="B473" s="4">
        <v>122.81</v>
      </c>
      <c r="C473" s="4"/>
      <c r="D473" s="4">
        <v>258.27</v>
      </c>
      <c r="E473" s="4"/>
      <c r="F473" s="4"/>
      <c r="G473" s="4">
        <v>205.01</v>
      </c>
      <c r="H473" s="4"/>
      <c r="I473" s="4">
        <v>241.91</v>
      </c>
      <c r="J473" s="4">
        <v>249.54</v>
      </c>
      <c r="K473" s="4">
        <v>670.24</v>
      </c>
      <c r="L473" s="4"/>
      <c r="M473" s="4"/>
      <c r="N473" s="4">
        <v>59.21</v>
      </c>
      <c r="O473" s="4">
        <v>498.64</v>
      </c>
      <c r="P473" s="4"/>
      <c r="Q473" s="4"/>
      <c r="R473" s="4">
        <v>261.14999999999998</v>
      </c>
      <c r="S473" s="4"/>
      <c r="T473" s="4"/>
      <c r="U473" s="4">
        <v>615.92999999999995</v>
      </c>
      <c r="V473" s="4"/>
      <c r="W473" s="4">
        <v>88.29</v>
      </c>
      <c r="X473" s="4">
        <v>164.47</v>
      </c>
      <c r="Y473" s="4">
        <v>320.83</v>
      </c>
      <c r="Z473" s="4"/>
      <c r="AA473" s="4"/>
      <c r="AB473" s="4">
        <v>195.08</v>
      </c>
      <c r="AC473" s="4">
        <v>140.69</v>
      </c>
      <c r="AD473" s="5"/>
    </row>
    <row r="474" spans="1:30">
      <c r="A474" s="2">
        <v>29098</v>
      </c>
      <c r="B474" s="4">
        <v>114.86</v>
      </c>
      <c r="C474" s="4"/>
      <c r="D474" s="4">
        <v>242.54</v>
      </c>
      <c r="E474" s="4"/>
      <c r="F474" s="4"/>
      <c r="G474" s="4">
        <v>195.18</v>
      </c>
      <c r="H474" s="4"/>
      <c r="I474" s="4">
        <v>208.95</v>
      </c>
      <c r="J474" s="4">
        <v>237.65</v>
      </c>
      <c r="K474" s="4">
        <v>557.63</v>
      </c>
      <c r="L474" s="4"/>
      <c r="M474" s="4"/>
      <c r="N474" s="4">
        <v>56.94</v>
      </c>
      <c r="O474" s="4">
        <v>489.38</v>
      </c>
      <c r="P474" s="4"/>
      <c r="Q474" s="4"/>
      <c r="R474" s="4">
        <v>248.54</v>
      </c>
      <c r="S474" s="4"/>
      <c r="T474" s="4"/>
      <c r="U474" s="4">
        <v>579.04</v>
      </c>
      <c r="V474" s="4"/>
      <c r="W474" s="4">
        <v>91.93</v>
      </c>
      <c r="X474" s="4">
        <v>162.44999999999999</v>
      </c>
      <c r="Y474" s="4">
        <v>295.95999999999998</v>
      </c>
      <c r="Z474" s="4"/>
      <c r="AA474" s="4"/>
      <c r="AB474" s="4">
        <v>191.59</v>
      </c>
      <c r="AC474" s="4">
        <v>141.08000000000001</v>
      </c>
      <c r="AD474" s="5"/>
    </row>
    <row r="475" spans="1:30">
      <c r="A475" s="2">
        <v>29067</v>
      </c>
      <c r="B475" s="4">
        <v>102.52</v>
      </c>
      <c r="C475" s="4"/>
      <c r="D475" s="4">
        <v>220.14</v>
      </c>
      <c r="E475" s="4"/>
      <c r="F475" s="4"/>
      <c r="G475" s="4">
        <v>189.49</v>
      </c>
      <c r="H475" s="4"/>
      <c r="I475" s="4">
        <v>194.52</v>
      </c>
      <c r="J475" s="4">
        <v>233</v>
      </c>
      <c r="K475" s="4">
        <v>566.37</v>
      </c>
      <c r="L475" s="4"/>
      <c r="M475" s="4"/>
      <c r="N475" s="4">
        <v>52.34</v>
      </c>
      <c r="O475" s="4">
        <v>487.58</v>
      </c>
      <c r="P475" s="4"/>
      <c r="Q475" s="4"/>
      <c r="R475" s="4">
        <v>237.16</v>
      </c>
      <c r="S475" s="4"/>
      <c r="T475" s="4"/>
      <c r="U475" s="4">
        <v>555.89</v>
      </c>
      <c r="V475" s="4"/>
      <c r="W475" s="4">
        <v>90.94</v>
      </c>
      <c r="X475" s="4">
        <v>165.37</v>
      </c>
      <c r="Y475" s="4">
        <v>288.33999999999997</v>
      </c>
      <c r="Z475" s="4"/>
      <c r="AA475" s="4"/>
      <c r="AB475" s="4">
        <v>186.94</v>
      </c>
      <c r="AC475" s="4">
        <v>134.58000000000001</v>
      </c>
      <c r="AD475" s="5"/>
    </row>
    <row r="476" spans="1:30">
      <c r="A476" s="2">
        <v>29035</v>
      </c>
      <c r="B476" s="4">
        <v>99.42</v>
      </c>
      <c r="C476" s="4"/>
      <c r="D476" s="4">
        <v>231.07</v>
      </c>
      <c r="E476" s="4"/>
      <c r="F476" s="4"/>
      <c r="G476" s="4">
        <v>186.73</v>
      </c>
      <c r="H476" s="4"/>
      <c r="I476" s="4">
        <v>194.39</v>
      </c>
      <c r="J476" s="4">
        <v>223.19</v>
      </c>
      <c r="K476" s="4">
        <v>507.33</v>
      </c>
      <c r="L476" s="4"/>
      <c r="M476" s="4"/>
      <c r="N476" s="4">
        <v>49.35</v>
      </c>
      <c r="O476" s="4">
        <v>489.02</v>
      </c>
      <c r="P476" s="4"/>
      <c r="Q476" s="4"/>
      <c r="R476" s="4">
        <v>236.2</v>
      </c>
      <c r="S476" s="4"/>
      <c r="T476" s="4"/>
      <c r="U476" s="4">
        <v>541.51</v>
      </c>
      <c r="V476" s="4"/>
      <c r="W476" s="4">
        <v>96.35</v>
      </c>
      <c r="X476" s="4">
        <v>159.04</v>
      </c>
      <c r="Y476" s="4">
        <v>286.10000000000002</v>
      </c>
      <c r="Z476" s="4"/>
      <c r="AA476" s="4"/>
      <c r="AB476" s="4">
        <v>185.34</v>
      </c>
      <c r="AC476" s="4">
        <v>133.25</v>
      </c>
      <c r="AD476" s="5"/>
    </row>
    <row r="477" spans="1:30">
      <c r="A477" s="2">
        <v>29006</v>
      </c>
      <c r="B477" s="4">
        <v>100.83</v>
      </c>
      <c r="C477" s="4"/>
      <c r="D477" s="4">
        <v>216.03</v>
      </c>
      <c r="E477" s="4"/>
      <c r="F477" s="4"/>
      <c r="G477" s="4">
        <v>181.46</v>
      </c>
      <c r="H477" s="4"/>
      <c r="I477" s="4">
        <v>168.94</v>
      </c>
      <c r="J477" s="4">
        <v>221.5</v>
      </c>
      <c r="K477" s="4">
        <v>531.41999999999996</v>
      </c>
      <c r="L477" s="4"/>
      <c r="M477" s="4"/>
      <c r="N477" s="4">
        <v>49.05</v>
      </c>
      <c r="O477" s="4">
        <v>485.84</v>
      </c>
      <c r="P477" s="4"/>
      <c r="Q477" s="4"/>
      <c r="R477" s="4">
        <v>220.93</v>
      </c>
      <c r="S477" s="4"/>
      <c r="T477" s="4"/>
      <c r="U477" s="4">
        <v>563.14</v>
      </c>
      <c r="V477" s="4"/>
      <c r="W477" s="4">
        <v>95.86</v>
      </c>
      <c r="X477" s="4">
        <v>158.36000000000001</v>
      </c>
      <c r="Y477" s="4">
        <v>275.27999999999997</v>
      </c>
      <c r="Z477" s="4"/>
      <c r="AA477" s="4"/>
      <c r="AB477" s="4">
        <v>184.48</v>
      </c>
      <c r="AC477" s="4">
        <v>128.44999999999999</v>
      </c>
      <c r="AD477" s="5"/>
    </row>
    <row r="478" spans="1:30">
      <c r="A478" s="2">
        <v>28975</v>
      </c>
      <c r="B478" s="4">
        <v>97.82</v>
      </c>
      <c r="C478" s="4"/>
      <c r="D478" s="4">
        <v>210.46</v>
      </c>
      <c r="E478" s="4"/>
      <c r="F478" s="4"/>
      <c r="G478" s="4">
        <v>191.09</v>
      </c>
      <c r="H478" s="4"/>
      <c r="I478" s="4">
        <v>180.57</v>
      </c>
      <c r="J478" s="4">
        <v>233.49</v>
      </c>
      <c r="K478" s="4">
        <v>512.83000000000004</v>
      </c>
      <c r="L478" s="4"/>
      <c r="M478" s="4"/>
      <c r="N478" s="4">
        <v>46.81</v>
      </c>
      <c r="O478" s="4">
        <v>478.6</v>
      </c>
      <c r="P478" s="4"/>
      <c r="Q478" s="4"/>
      <c r="R478" s="4">
        <v>229.65</v>
      </c>
      <c r="S478" s="4"/>
      <c r="T478" s="4"/>
      <c r="U478" s="4">
        <v>537.89</v>
      </c>
      <c r="V478" s="4"/>
      <c r="W478" s="4">
        <v>95.19</v>
      </c>
      <c r="X478" s="4">
        <v>159.06</v>
      </c>
      <c r="Y478" s="4">
        <v>287.25</v>
      </c>
      <c r="Z478" s="4"/>
      <c r="AA478" s="4"/>
      <c r="AB478" s="4">
        <v>198.45</v>
      </c>
      <c r="AC478" s="4">
        <v>131.13</v>
      </c>
      <c r="AD478" s="5"/>
    </row>
    <row r="479" spans="1:30">
      <c r="A479" s="2">
        <v>28944</v>
      </c>
      <c r="B479" s="4">
        <v>101.28</v>
      </c>
      <c r="C479" s="4"/>
      <c r="D479" s="4">
        <v>204.8</v>
      </c>
      <c r="E479" s="4"/>
      <c r="F479" s="4"/>
      <c r="G479" s="4">
        <v>188.56</v>
      </c>
      <c r="H479" s="4"/>
      <c r="I479" s="4">
        <v>172.36</v>
      </c>
      <c r="J479" s="4">
        <v>237.59</v>
      </c>
      <c r="K479" s="4">
        <v>514.94000000000005</v>
      </c>
      <c r="L479" s="4"/>
      <c r="M479" s="4"/>
      <c r="N479" s="4">
        <v>49.77</v>
      </c>
      <c r="O479" s="4">
        <v>493.94</v>
      </c>
      <c r="P479" s="4"/>
      <c r="Q479" s="4"/>
      <c r="R479" s="4">
        <v>229.72</v>
      </c>
      <c r="S479" s="4"/>
      <c r="T479" s="4"/>
      <c r="U479" s="4">
        <v>524.20000000000005</v>
      </c>
      <c r="V479" s="4"/>
      <c r="W479" s="4">
        <v>98.87</v>
      </c>
      <c r="X479" s="4">
        <v>168.45</v>
      </c>
      <c r="Y479" s="4">
        <v>290.3</v>
      </c>
      <c r="Z479" s="4"/>
      <c r="AA479" s="4"/>
      <c r="AB479" s="4">
        <v>189.2</v>
      </c>
      <c r="AC479" s="4">
        <v>131.26</v>
      </c>
      <c r="AD479" s="5"/>
    </row>
    <row r="480" spans="1:30">
      <c r="A480" s="2">
        <v>28914</v>
      </c>
      <c r="B480" s="4">
        <v>100.07</v>
      </c>
      <c r="C480" s="4"/>
      <c r="D480" s="4">
        <v>186.02</v>
      </c>
      <c r="E480" s="4"/>
      <c r="F480" s="4"/>
      <c r="G480" s="4">
        <v>177.21</v>
      </c>
      <c r="H480" s="4"/>
      <c r="I480" s="4">
        <v>164.43</v>
      </c>
      <c r="J480" s="4">
        <v>242.84</v>
      </c>
      <c r="K480" s="4">
        <v>516.70000000000005</v>
      </c>
      <c r="L480" s="4"/>
      <c r="M480" s="4"/>
      <c r="N480" s="4">
        <v>49.14</v>
      </c>
      <c r="O480" s="4">
        <v>512.20000000000005</v>
      </c>
      <c r="P480" s="4"/>
      <c r="Q480" s="4"/>
      <c r="R480" s="4">
        <v>220.01</v>
      </c>
      <c r="S480" s="4"/>
      <c r="T480" s="4"/>
      <c r="U480" s="4">
        <v>492.46</v>
      </c>
      <c r="V480" s="4"/>
      <c r="W480" s="4">
        <v>86.08</v>
      </c>
      <c r="X480" s="4">
        <v>168.25</v>
      </c>
      <c r="Y480" s="4">
        <v>287.72000000000003</v>
      </c>
      <c r="Z480" s="4"/>
      <c r="AA480" s="4"/>
      <c r="AB480" s="4">
        <v>164.32</v>
      </c>
      <c r="AC480" s="4">
        <v>124.32</v>
      </c>
      <c r="AD480" s="5"/>
    </row>
    <row r="481" spans="1:30">
      <c r="A481" s="2">
        <v>28886</v>
      </c>
      <c r="B481" s="4">
        <v>96.9</v>
      </c>
      <c r="C481" s="4"/>
      <c r="D481" s="4">
        <v>181.7</v>
      </c>
      <c r="E481" s="4"/>
      <c r="F481" s="4"/>
      <c r="G481" s="4">
        <v>174.1</v>
      </c>
      <c r="H481" s="4"/>
      <c r="I481" s="4">
        <v>174.63</v>
      </c>
      <c r="J481" s="4">
        <v>248.32</v>
      </c>
      <c r="K481" s="4">
        <v>538.97</v>
      </c>
      <c r="L481" s="4"/>
      <c r="M481" s="4"/>
      <c r="N481" s="4">
        <v>46.43</v>
      </c>
      <c r="O481" s="4">
        <v>532.73</v>
      </c>
      <c r="P481" s="4"/>
      <c r="Q481" s="4"/>
      <c r="R481" s="4">
        <v>222.29</v>
      </c>
      <c r="S481" s="4"/>
      <c r="T481" s="4"/>
      <c r="U481" s="4">
        <v>525.13</v>
      </c>
      <c r="V481" s="4"/>
      <c r="W481" s="4">
        <v>80.7</v>
      </c>
      <c r="X481" s="4">
        <v>177.18</v>
      </c>
      <c r="Y481" s="4">
        <v>288.75</v>
      </c>
      <c r="Z481" s="4"/>
      <c r="AA481" s="4"/>
      <c r="AB481" s="4">
        <v>151.31</v>
      </c>
      <c r="AC481" s="4">
        <v>128.88999999999999</v>
      </c>
      <c r="AD481" s="5"/>
    </row>
    <row r="482" spans="1:30">
      <c r="A482" s="2">
        <v>28853</v>
      </c>
      <c r="B482" s="4">
        <v>93.14</v>
      </c>
      <c r="C482" s="4"/>
      <c r="D482" s="4">
        <v>177.56</v>
      </c>
      <c r="E482" s="4"/>
      <c r="F482" s="4"/>
      <c r="G482" s="4">
        <v>173.32</v>
      </c>
      <c r="H482" s="4"/>
      <c r="I482" s="4">
        <v>179.69</v>
      </c>
      <c r="J482" s="4">
        <v>252.36</v>
      </c>
      <c r="K482" s="4">
        <v>482.17</v>
      </c>
      <c r="L482" s="4"/>
      <c r="M482" s="4"/>
      <c r="N482" s="4">
        <v>44.73</v>
      </c>
      <c r="O482" s="4">
        <v>534.59</v>
      </c>
      <c r="P482" s="4"/>
      <c r="Q482" s="4"/>
      <c r="R482" s="4">
        <v>213.82</v>
      </c>
      <c r="S482" s="4"/>
      <c r="T482" s="4"/>
      <c r="U482" s="4">
        <v>480.14</v>
      </c>
      <c r="V482" s="4"/>
      <c r="W482" s="4">
        <v>83.23</v>
      </c>
      <c r="X482" s="4">
        <v>165.39</v>
      </c>
      <c r="Y482" s="4">
        <v>271.54000000000002</v>
      </c>
      <c r="Z482" s="4"/>
      <c r="AA482" s="4"/>
      <c r="AB482" s="4">
        <v>152.25</v>
      </c>
      <c r="AC482" s="4">
        <v>123.37</v>
      </c>
      <c r="AD482" s="5"/>
    </row>
    <row r="483" spans="1:30">
      <c r="A483" s="2">
        <v>28824</v>
      </c>
      <c r="B483" s="4">
        <v>87.69</v>
      </c>
      <c r="C483" s="4"/>
      <c r="D483" s="4">
        <v>172.68</v>
      </c>
      <c r="E483" s="4"/>
      <c r="F483" s="4"/>
      <c r="G483" s="4">
        <v>165.01</v>
      </c>
      <c r="H483" s="4"/>
      <c r="I483" s="4">
        <v>165.62</v>
      </c>
      <c r="J483" s="4">
        <v>238.6</v>
      </c>
      <c r="K483" s="4">
        <v>489.37</v>
      </c>
      <c r="L483" s="4"/>
      <c r="M483" s="4"/>
      <c r="N483" s="4">
        <v>44.17</v>
      </c>
      <c r="O483" s="4">
        <v>509.81</v>
      </c>
      <c r="P483" s="4"/>
      <c r="Q483" s="4"/>
      <c r="R483" s="4">
        <v>205.63</v>
      </c>
      <c r="S483" s="4"/>
      <c r="T483" s="4"/>
      <c r="U483" s="4">
        <v>462.64</v>
      </c>
      <c r="V483" s="4"/>
      <c r="W483" s="4">
        <v>83.08</v>
      </c>
      <c r="X483" s="4">
        <v>161.25</v>
      </c>
      <c r="Y483" s="4">
        <v>247.48</v>
      </c>
      <c r="Z483" s="4"/>
      <c r="AA483" s="4"/>
      <c r="AB483" s="4">
        <v>147.56</v>
      </c>
      <c r="AC483" s="4">
        <v>121.29</v>
      </c>
      <c r="AD483" s="5"/>
    </row>
    <row r="484" spans="1:30">
      <c r="A484" s="2">
        <v>28794</v>
      </c>
      <c r="B484" s="4">
        <v>92.5</v>
      </c>
      <c r="C484" s="4"/>
      <c r="D484" s="4">
        <v>163.22</v>
      </c>
      <c r="E484" s="4"/>
      <c r="F484" s="4"/>
      <c r="G484" s="4">
        <v>180.85</v>
      </c>
      <c r="H484" s="4"/>
      <c r="I484" s="4">
        <v>186.46</v>
      </c>
      <c r="J484" s="4">
        <v>269.56</v>
      </c>
      <c r="K484" s="4">
        <v>684.12</v>
      </c>
      <c r="L484" s="4"/>
      <c r="M484" s="4"/>
      <c r="N484" s="4">
        <v>49.76</v>
      </c>
      <c r="O484" s="4">
        <v>561.64</v>
      </c>
      <c r="P484" s="4"/>
      <c r="Q484" s="4"/>
      <c r="R484" s="4">
        <v>223.91</v>
      </c>
      <c r="S484" s="4"/>
      <c r="T484" s="4"/>
      <c r="U484" s="4">
        <v>557.28</v>
      </c>
      <c r="V484" s="4"/>
      <c r="W484" s="4">
        <v>92.98</v>
      </c>
      <c r="X484" s="4">
        <v>173.5</v>
      </c>
      <c r="Y484" s="4">
        <v>279.01</v>
      </c>
      <c r="Z484" s="4"/>
      <c r="AA484" s="4"/>
      <c r="AB484" s="4">
        <v>155.01</v>
      </c>
      <c r="AC484" s="4">
        <v>118.98</v>
      </c>
      <c r="AD484" s="5"/>
    </row>
    <row r="485" spans="1:30">
      <c r="A485" s="2">
        <v>28762</v>
      </c>
      <c r="B485" s="4">
        <v>96.79</v>
      </c>
      <c r="C485" s="4"/>
      <c r="D485" s="4">
        <v>170.98</v>
      </c>
      <c r="E485" s="4"/>
      <c r="F485" s="4"/>
      <c r="G485" s="4">
        <v>172.74</v>
      </c>
      <c r="H485" s="4"/>
      <c r="I485" s="4">
        <v>180.77</v>
      </c>
      <c r="J485" s="4">
        <v>244.85</v>
      </c>
      <c r="K485" s="4">
        <v>652.22</v>
      </c>
      <c r="L485" s="4"/>
      <c r="M485" s="4"/>
      <c r="N485" s="4">
        <v>51.48</v>
      </c>
      <c r="O485" s="4">
        <v>521.21</v>
      </c>
      <c r="P485" s="4"/>
      <c r="Q485" s="4"/>
      <c r="R485" s="4">
        <v>217.43</v>
      </c>
      <c r="S485" s="4"/>
      <c r="T485" s="4"/>
      <c r="U485" s="4">
        <v>483.92</v>
      </c>
      <c r="V485" s="4"/>
      <c r="W485" s="4">
        <v>88.13</v>
      </c>
      <c r="X485" s="4">
        <v>170.97</v>
      </c>
      <c r="Y485" s="4">
        <v>273.41000000000003</v>
      </c>
      <c r="Z485" s="4"/>
      <c r="AA485" s="4"/>
      <c r="AB485" s="4">
        <v>150.9</v>
      </c>
      <c r="AC485" s="4">
        <v>130.13</v>
      </c>
      <c r="AD485" s="5"/>
    </row>
    <row r="486" spans="1:30">
      <c r="A486" s="2">
        <v>28733</v>
      </c>
      <c r="B486" s="4">
        <v>92.9</v>
      </c>
      <c r="C486" s="4"/>
      <c r="D486" s="4">
        <v>165.13</v>
      </c>
      <c r="E486" s="4"/>
      <c r="F486" s="4"/>
      <c r="G486" s="4">
        <v>165.94</v>
      </c>
      <c r="H486" s="4"/>
      <c r="I486" s="4">
        <v>156.97999999999999</v>
      </c>
      <c r="J486" s="4">
        <v>231.85</v>
      </c>
      <c r="K486" s="4">
        <v>698.1</v>
      </c>
      <c r="L486" s="4"/>
      <c r="M486" s="4"/>
      <c r="N486" s="4">
        <v>41.26</v>
      </c>
      <c r="O486" s="4">
        <v>509.96</v>
      </c>
      <c r="P486" s="4"/>
      <c r="Q486" s="4"/>
      <c r="R486" s="4">
        <v>215.94</v>
      </c>
      <c r="S486" s="4"/>
      <c r="T486" s="4"/>
      <c r="U486" s="4">
        <v>545.37</v>
      </c>
      <c r="V486" s="4"/>
      <c r="W486" s="4">
        <v>89.6</v>
      </c>
      <c r="X486" s="4">
        <v>180</v>
      </c>
      <c r="Y486" s="4">
        <v>266.83999999999997</v>
      </c>
      <c r="Z486" s="4"/>
      <c r="AA486" s="4"/>
      <c r="AB486" s="4">
        <v>148.97</v>
      </c>
      <c r="AC486" s="4">
        <v>130.78</v>
      </c>
      <c r="AD486" s="5"/>
    </row>
    <row r="487" spans="1:30">
      <c r="A487" s="2">
        <v>28702</v>
      </c>
      <c r="B487" s="4">
        <v>87.39</v>
      </c>
      <c r="C487" s="4"/>
      <c r="D487" s="4">
        <v>161.93</v>
      </c>
      <c r="E487" s="4"/>
      <c r="F487" s="4"/>
      <c r="G487" s="4">
        <v>160.36000000000001</v>
      </c>
      <c r="H487" s="4"/>
      <c r="I487" s="4">
        <v>160.87</v>
      </c>
      <c r="J487" s="4">
        <v>222.18</v>
      </c>
      <c r="K487" s="4">
        <v>596.36</v>
      </c>
      <c r="L487" s="4"/>
      <c r="M487" s="4"/>
      <c r="N487" s="4">
        <v>38.049999999999997</v>
      </c>
      <c r="O487" s="4">
        <v>517.71</v>
      </c>
      <c r="P487" s="4"/>
      <c r="Q487" s="4"/>
      <c r="R487" s="4">
        <v>201.68</v>
      </c>
      <c r="S487" s="4"/>
      <c r="T487" s="4"/>
      <c r="U487" s="4">
        <v>468.26</v>
      </c>
      <c r="V487" s="4"/>
      <c r="W487" s="4">
        <v>87.8</v>
      </c>
      <c r="X487" s="4">
        <v>175.96</v>
      </c>
      <c r="Y487" s="4">
        <v>251.13</v>
      </c>
      <c r="Z487" s="4"/>
      <c r="AA487" s="4"/>
      <c r="AB487" s="4">
        <v>145.01</v>
      </c>
      <c r="AC487" s="4">
        <v>127.49</v>
      </c>
      <c r="AD487" s="5"/>
    </row>
    <row r="488" spans="1:30">
      <c r="A488" s="2">
        <v>28671</v>
      </c>
      <c r="B488" s="4">
        <v>81.93</v>
      </c>
      <c r="C488" s="4"/>
      <c r="D488" s="4">
        <v>153.36000000000001</v>
      </c>
      <c r="E488" s="4"/>
      <c r="F488" s="4"/>
      <c r="G488" s="4">
        <v>149.09</v>
      </c>
      <c r="H488" s="4"/>
      <c r="I488" s="4">
        <v>140.08000000000001</v>
      </c>
      <c r="J488" s="4">
        <v>210.81</v>
      </c>
      <c r="K488" s="4">
        <v>567.61</v>
      </c>
      <c r="L488" s="4"/>
      <c r="M488" s="4"/>
      <c r="N488" s="4">
        <v>37.28</v>
      </c>
      <c r="O488" s="4">
        <v>468.85</v>
      </c>
      <c r="P488" s="4"/>
      <c r="Q488" s="4"/>
      <c r="R488" s="4">
        <v>195.03</v>
      </c>
      <c r="S488" s="4"/>
      <c r="T488" s="4"/>
      <c r="U488" s="4">
        <v>450.62</v>
      </c>
      <c r="V488" s="4"/>
      <c r="W488" s="4">
        <v>82.43</v>
      </c>
      <c r="X488" s="4">
        <v>161.25</v>
      </c>
      <c r="Y488" s="4">
        <v>237.41</v>
      </c>
      <c r="Z488" s="4"/>
      <c r="AA488" s="4"/>
      <c r="AB488" s="4">
        <v>131.47</v>
      </c>
      <c r="AC488" s="4">
        <v>120.28</v>
      </c>
      <c r="AD488" s="5"/>
    </row>
    <row r="489" spans="1:30">
      <c r="A489" s="2">
        <v>28641</v>
      </c>
      <c r="B489" s="4">
        <v>82.18</v>
      </c>
      <c r="C489" s="4"/>
      <c r="D489" s="4">
        <v>154.28</v>
      </c>
      <c r="E489" s="4"/>
      <c r="F489" s="4"/>
      <c r="G489" s="4">
        <v>147.96</v>
      </c>
      <c r="H489" s="4"/>
      <c r="I489" s="4">
        <v>141.52000000000001</v>
      </c>
      <c r="J489" s="4">
        <v>204.9</v>
      </c>
      <c r="K489" s="4">
        <v>466.73</v>
      </c>
      <c r="L489" s="4"/>
      <c r="M489" s="4"/>
      <c r="N489" s="4">
        <v>39.01</v>
      </c>
      <c r="O489" s="4">
        <v>428.61</v>
      </c>
      <c r="P489" s="4"/>
      <c r="Q489" s="4"/>
      <c r="R489" s="4">
        <v>191.57</v>
      </c>
      <c r="S489" s="4"/>
      <c r="T489" s="4"/>
      <c r="U489" s="4">
        <v>401.94</v>
      </c>
      <c r="V489" s="4"/>
      <c r="W489" s="4">
        <v>80.3</v>
      </c>
      <c r="X489" s="4">
        <v>157.51</v>
      </c>
      <c r="Y489" s="4">
        <v>229.26</v>
      </c>
      <c r="Z489" s="4"/>
      <c r="AA489" s="4"/>
      <c r="AB489" s="4">
        <v>133.04</v>
      </c>
      <c r="AC489" s="4">
        <v>122.29</v>
      </c>
      <c r="AD489" s="5"/>
    </row>
    <row r="490" spans="1:30">
      <c r="A490" s="2">
        <v>28608</v>
      </c>
      <c r="B490" s="4">
        <v>78.36</v>
      </c>
      <c r="C490" s="4"/>
      <c r="D490" s="4">
        <v>146</v>
      </c>
      <c r="E490" s="4"/>
      <c r="F490" s="4"/>
      <c r="G490" s="4">
        <v>144.41</v>
      </c>
      <c r="H490" s="4"/>
      <c r="I490" s="4">
        <v>133.97999999999999</v>
      </c>
      <c r="J490" s="4">
        <v>203.59</v>
      </c>
      <c r="K490" s="4">
        <v>458.38</v>
      </c>
      <c r="L490" s="4"/>
      <c r="M490" s="4"/>
      <c r="N490" s="4">
        <v>36.93</v>
      </c>
      <c r="O490" s="4">
        <v>424.73</v>
      </c>
      <c r="P490" s="4"/>
      <c r="Q490" s="4"/>
      <c r="R490" s="4">
        <v>189.85</v>
      </c>
      <c r="S490" s="4"/>
      <c r="T490" s="4"/>
      <c r="U490" s="4">
        <v>378.89</v>
      </c>
      <c r="V490" s="4"/>
      <c r="W490" s="4">
        <v>78.44</v>
      </c>
      <c r="X490" s="4">
        <v>162.97</v>
      </c>
      <c r="Y490" s="4">
        <v>221.65</v>
      </c>
      <c r="Z490" s="4"/>
      <c r="AA490" s="4"/>
      <c r="AB490" s="4">
        <v>127.73</v>
      </c>
      <c r="AC490" s="4">
        <v>121.86</v>
      </c>
      <c r="AD490" s="5"/>
    </row>
    <row r="491" spans="1:30">
      <c r="A491" s="2">
        <v>28580</v>
      </c>
      <c r="B491" s="4">
        <v>73.64</v>
      </c>
      <c r="C491" s="4"/>
      <c r="D491" s="4">
        <v>143.32</v>
      </c>
      <c r="E491" s="4"/>
      <c r="F491" s="4"/>
      <c r="G491" s="4">
        <v>146.6</v>
      </c>
      <c r="H491" s="4"/>
      <c r="I491" s="4">
        <v>127.52</v>
      </c>
      <c r="J491" s="4">
        <v>214.64</v>
      </c>
      <c r="K491" s="4">
        <v>456.59</v>
      </c>
      <c r="L491" s="4"/>
      <c r="M491" s="4"/>
      <c r="N491" s="4">
        <v>37.08</v>
      </c>
      <c r="O491" s="4">
        <v>427.47</v>
      </c>
      <c r="P491" s="4"/>
      <c r="Q491" s="4"/>
      <c r="R491" s="4">
        <v>193.31</v>
      </c>
      <c r="S491" s="4"/>
      <c r="T491" s="4"/>
      <c r="U491" s="4">
        <v>360.56</v>
      </c>
      <c r="V491" s="4"/>
      <c r="W491" s="4">
        <v>73.98</v>
      </c>
      <c r="X491" s="4">
        <v>155.88999999999999</v>
      </c>
      <c r="Y491" s="4">
        <v>240.12</v>
      </c>
      <c r="Z491" s="4"/>
      <c r="AA491" s="4"/>
      <c r="AB491" s="4">
        <v>128.04</v>
      </c>
      <c r="AC491" s="4">
        <v>111.4</v>
      </c>
      <c r="AD491" s="5"/>
    </row>
    <row r="492" spans="1:30">
      <c r="A492" s="2">
        <v>28549</v>
      </c>
      <c r="B492" s="4">
        <v>69.69</v>
      </c>
      <c r="C492" s="4"/>
      <c r="D492" s="4">
        <v>137.13</v>
      </c>
      <c r="E492" s="4"/>
      <c r="F492" s="4"/>
      <c r="G492" s="4">
        <v>141.69999999999999</v>
      </c>
      <c r="H492" s="4"/>
      <c r="I492" s="4">
        <v>100.92</v>
      </c>
      <c r="J492" s="4">
        <v>213.88</v>
      </c>
      <c r="K492" s="4">
        <v>417</v>
      </c>
      <c r="L492" s="4"/>
      <c r="M492" s="4"/>
      <c r="N492" s="4">
        <v>35.200000000000003</v>
      </c>
      <c r="O492" s="4">
        <v>378.5</v>
      </c>
      <c r="P492" s="4"/>
      <c r="Q492" s="4"/>
      <c r="R492" s="4">
        <v>185.88</v>
      </c>
      <c r="S492" s="4"/>
      <c r="T492" s="4"/>
      <c r="U492" s="4">
        <v>330.44</v>
      </c>
      <c r="V492" s="4"/>
      <c r="W492" s="4">
        <v>72.64</v>
      </c>
      <c r="X492" s="4">
        <v>145.72999999999999</v>
      </c>
      <c r="Y492" s="4">
        <v>242.53</v>
      </c>
      <c r="Z492" s="4"/>
      <c r="AA492" s="4"/>
      <c r="AB492" s="4">
        <v>124.74</v>
      </c>
      <c r="AC492" s="4">
        <v>108.82</v>
      </c>
      <c r="AD492" s="5"/>
    </row>
    <row r="493" spans="1:30">
      <c r="A493" s="2">
        <v>28521</v>
      </c>
      <c r="B493" s="4">
        <v>73.75</v>
      </c>
      <c r="C493" s="4"/>
      <c r="D493" s="4">
        <v>137.44</v>
      </c>
      <c r="E493" s="4"/>
      <c r="F493" s="4"/>
      <c r="G493" s="4">
        <v>142.02000000000001</v>
      </c>
      <c r="H493" s="4"/>
      <c r="I493" s="4">
        <v>98.9</v>
      </c>
      <c r="J493" s="4">
        <v>205.65</v>
      </c>
      <c r="K493" s="4">
        <v>411.04</v>
      </c>
      <c r="L493" s="4"/>
      <c r="M493" s="4"/>
      <c r="N493" s="4">
        <v>32.96</v>
      </c>
      <c r="O493" s="4">
        <v>364.69</v>
      </c>
      <c r="P493" s="4"/>
      <c r="Q493" s="4"/>
      <c r="R493" s="4">
        <v>181.53</v>
      </c>
      <c r="S493" s="4"/>
      <c r="T493" s="4"/>
      <c r="U493" s="4">
        <v>327.3</v>
      </c>
      <c r="V493" s="4"/>
      <c r="W493" s="4">
        <v>75.069999999999993</v>
      </c>
      <c r="X493" s="4">
        <v>147.86000000000001</v>
      </c>
      <c r="Y493" s="4">
        <v>237.65</v>
      </c>
      <c r="Z493" s="4"/>
      <c r="AA493" s="4"/>
      <c r="AB493" s="4">
        <v>131.94</v>
      </c>
      <c r="AC493" s="4">
        <v>111.37</v>
      </c>
      <c r="AD493" s="5"/>
    </row>
    <row r="494" spans="1:30">
      <c r="A494" s="2">
        <v>28489</v>
      </c>
      <c r="B494" s="4">
        <v>77.48</v>
      </c>
      <c r="C494" s="4"/>
      <c r="D494" s="4">
        <v>148.21</v>
      </c>
      <c r="E494" s="4"/>
      <c r="F494" s="4"/>
      <c r="G494" s="4">
        <v>142.19999999999999</v>
      </c>
      <c r="H494" s="4"/>
      <c r="I494" s="4">
        <v>105.22</v>
      </c>
      <c r="J494" s="4">
        <v>203.12</v>
      </c>
      <c r="K494" s="4">
        <v>409.29</v>
      </c>
      <c r="L494" s="4"/>
      <c r="M494" s="4"/>
      <c r="N494" s="4">
        <v>30.88</v>
      </c>
      <c r="O494" s="4">
        <v>349.97</v>
      </c>
      <c r="P494" s="4"/>
      <c r="Q494" s="4"/>
      <c r="R494" s="4">
        <v>180.06</v>
      </c>
      <c r="S494" s="4"/>
      <c r="T494" s="4"/>
      <c r="U494" s="4">
        <v>332.23</v>
      </c>
      <c r="V494" s="4"/>
      <c r="W494" s="4">
        <v>78.56</v>
      </c>
      <c r="X494" s="4">
        <v>135.44999999999999</v>
      </c>
      <c r="Y494" s="4">
        <v>225.09</v>
      </c>
      <c r="Z494" s="4"/>
      <c r="AA494" s="4"/>
      <c r="AB494" s="4">
        <v>135.59</v>
      </c>
      <c r="AC494" s="4">
        <v>118.32</v>
      </c>
      <c r="AD494" s="5"/>
    </row>
    <row r="495" spans="1:30">
      <c r="A495" s="2">
        <v>28459</v>
      </c>
      <c r="B495" s="4">
        <v>71.069999999999993</v>
      </c>
      <c r="C495" s="4"/>
      <c r="D495" s="4">
        <v>139.93</v>
      </c>
      <c r="E495" s="4"/>
      <c r="F495" s="4"/>
      <c r="G495" s="4">
        <v>134.93</v>
      </c>
      <c r="H495" s="4"/>
      <c r="I495" s="4">
        <v>105.04</v>
      </c>
      <c r="J495" s="4">
        <v>193.56</v>
      </c>
      <c r="K495" s="4">
        <v>420.62</v>
      </c>
      <c r="L495" s="4"/>
      <c r="M495" s="4"/>
      <c r="N495" s="4">
        <v>31.13</v>
      </c>
      <c r="O495" s="4">
        <v>347.51</v>
      </c>
      <c r="P495" s="4"/>
      <c r="Q495" s="4"/>
      <c r="R495" s="4">
        <v>176.91</v>
      </c>
      <c r="S495" s="4"/>
      <c r="T495" s="4"/>
      <c r="U495" s="4">
        <v>325.89</v>
      </c>
      <c r="V495" s="4"/>
      <c r="W495" s="4">
        <v>71.97</v>
      </c>
      <c r="X495" s="4">
        <v>120.7</v>
      </c>
      <c r="Y495" s="4">
        <v>209.99</v>
      </c>
      <c r="Z495" s="4"/>
      <c r="AA495" s="4"/>
      <c r="AB495" s="4">
        <v>127.15</v>
      </c>
      <c r="AC495" s="4">
        <v>117.7</v>
      </c>
      <c r="AD495" s="5"/>
    </row>
    <row r="496" spans="1:30">
      <c r="A496" s="2">
        <v>28429</v>
      </c>
      <c r="B496" s="4">
        <v>73.040000000000006</v>
      </c>
      <c r="C496" s="4"/>
      <c r="D496" s="4">
        <v>132.18</v>
      </c>
      <c r="E496" s="4"/>
      <c r="F496" s="4"/>
      <c r="G496" s="4">
        <v>137.19999999999999</v>
      </c>
      <c r="H496" s="4"/>
      <c r="I496" s="4">
        <v>109.89</v>
      </c>
      <c r="J496" s="4">
        <v>189.82</v>
      </c>
      <c r="K496" s="4">
        <v>417.68</v>
      </c>
      <c r="L496" s="4"/>
      <c r="M496" s="4"/>
      <c r="N496" s="4">
        <v>32.85</v>
      </c>
      <c r="O496" s="4">
        <v>346.55</v>
      </c>
      <c r="P496" s="4"/>
      <c r="Q496" s="4"/>
      <c r="R496" s="4">
        <v>173.56</v>
      </c>
      <c r="S496" s="4"/>
      <c r="T496" s="4"/>
      <c r="U496" s="4">
        <v>318.11</v>
      </c>
      <c r="V496" s="4"/>
      <c r="W496" s="4">
        <v>71.44</v>
      </c>
      <c r="X496" s="4">
        <v>128.04</v>
      </c>
      <c r="Y496" s="4">
        <v>202.95</v>
      </c>
      <c r="Z496" s="4"/>
      <c r="AA496" s="4"/>
      <c r="AB496" s="4">
        <v>134.22999999999999</v>
      </c>
      <c r="AC496" s="4">
        <v>114.78</v>
      </c>
      <c r="AD496" s="5"/>
    </row>
    <row r="497" spans="1:30">
      <c r="A497" s="2">
        <v>28398</v>
      </c>
      <c r="B497" s="4">
        <v>68.010000000000005</v>
      </c>
      <c r="C497" s="4"/>
      <c r="D497" s="4">
        <v>141.84</v>
      </c>
      <c r="E497" s="4"/>
      <c r="F497" s="4"/>
      <c r="G497" s="4">
        <v>133.80000000000001</v>
      </c>
      <c r="H497" s="4"/>
      <c r="I497" s="4">
        <v>104.95</v>
      </c>
      <c r="J497" s="4">
        <v>179.98</v>
      </c>
      <c r="K497" s="4">
        <v>420.81</v>
      </c>
      <c r="L497" s="4"/>
      <c r="M497" s="4"/>
      <c r="N497" s="4">
        <v>35.06</v>
      </c>
      <c r="O497" s="4">
        <v>339.91</v>
      </c>
      <c r="P497" s="4"/>
      <c r="Q497" s="4"/>
      <c r="R497" s="4">
        <v>171.46</v>
      </c>
      <c r="S497" s="4"/>
      <c r="T497" s="4"/>
      <c r="U497" s="4">
        <v>315.70999999999998</v>
      </c>
      <c r="V497" s="4"/>
      <c r="W497" s="4">
        <v>70.58</v>
      </c>
      <c r="X497" s="4">
        <v>133.72999999999999</v>
      </c>
      <c r="Y497" s="4">
        <v>195.59</v>
      </c>
      <c r="Z497" s="4"/>
      <c r="AA497" s="4"/>
      <c r="AB497" s="4">
        <v>132.04</v>
      </c>
      <c r="AC497" s="4">
        <v>119.8</v>
      </c>
      <c r="AD497" s="5"/>
    </row>
    <row r="498" spans="1:30">
      <c r="A498" s="2">
        <v>28368</v>
      </c>
      <c r="B498" s="4">
        <v>68.040000000000006</v>
      </c>
      <c r="C498" s="4"/>
      <c r="D498" s="4">
        <v>141.13</v>
      </c>
      <c r="E498" s="4"/>
      <c r="F498" s="4"/>
      <c r="G498" s="4">
        <v>128.27000000000001</v>
      </c>
      <c r="H498" s="4"/>
      <c r="I498" s="4">
        <v>98.88</v>
      </c>
      <c r="J498" s="4">
        <v>176.65</v>
      </c>
      <c r="K498" s="4">
        <v>433.13</v>
      </c>
      <c r="L498" s="4"/>
      <c r="M498" s="4"/>
      <c r="N498" s="4">
        <v>36.43</v>
      </c>
      <c r="O498" s="4">
        <v>335.16</v>
      </c>
      <c r="P498" s="4"/>
      <c r="Q498" s="4"/>
      <c r="R498" s="4">
        <v>167.19</v>
      </c>
      <c r="S498" s="4"/>
      <c r="T498" s="4"/>
      <c r="U498" s="4">
        <v>323.41000000000003</v>
      </c>
      <c r="V498" s="4"/>
      <c r="W498" s="4">
        <v>79.41</v>
      </c>
      <c r="X498" s="4">
        <v>124.48</v>
      </c>
      <c r="Y498" s="4">
        <v>183.97</v>
      </c>
      <c r="Z498" s="4"/>
      <c r="AA498" s="4"/>
      <c r="AB498" s="4">
        <v>121.86</v>
      </c>
      <c r="AC498" s="4">
        <v>119.79</v>
      </c>
      <c r="AD498" s="5"/>
    </row>
    <row r="499" spans="1:30">
      <c r="A499" s="2">
        <v>28335</v>
      </c>
      <c r="B499" s="4">
        <v>71.510000000000005</v>
      </c>
      <c r="C499" s="4"/>
      <c r="D499" s="4">
        <v>147.22999999999999</v>
      </c>
      <c r="E499" s="4"/>
      <c r="F499" s="4"/>
      <c r="G499" s="4">
        <v>122.74</v>
      </c>
      <c r="H499" s="4"/>
      <c r="I499" s="4">
        <v>91.99</v>
      </c>
      <c r="J499" s="4">
        <v>175.65</v>
      </c>
      <c r="K499" s="4">
        <v>422.71</v>
      </c>
      <c r="L499" s="4"/>
      <c r="M499" s="4"/>
      <c r="N499" s="4">
        <v>30.76</v>
      </c>
      <c r="O499" s="4">
        <v>318.36</v>
      </c>
      <c r="P499" s="4"/>
      <c r="Q499" s="4"/>
      <c r="R499" s="4">
        <v>176.05</v>
      </c>
      <c r="S499" s="4"/>
      <c r="T499" s="4"/>
      <c r="U499" s="4">
        <v>319.11</v>
      </c>
      <c r="V499" s="4"/>
      <c r="W499" s="4">
        <v>79.31</v>
      </c>
      <c r="X499" s="4">
        <v>146.03</v>
      </c>
      <c r="Y499" s="4">
        <v>177.29</v>
      </c>
      <c r="Z499" s="4"/>
      <c r="AA499" s="4"/>
      <c r="AB499" s="4">
        <v>108.91</v>
      </c>
      <c r="AC499" s="4">
        <v>122.13</v>
      </c>
      <c r="AD499" s="5"/>
    </row>
    <row r="500" spans="1:30">
      <c r="A500" s="2">
        <v>28306</v>
      </c>
      <c r="B500" s="4">
        <v>75.650000000000006</v>
      </c>
      <c r="C500" s="4"/>
      <c r="D500" s="4">
        <v>147.77000000000001</v>
      </c>
      <c r="E500" s="4"/>
      <c r="F500" s="4"/>
      <c r="G500" s="4">
        <v>124.61</v>
      </c>
      <c r="H500" s="4"/>
      <c r="I500" s="4">
        <v>94.18</v>
      </c>
      <c r="J500" s="4">
        <v>169.9</v>
      </c>
      <c r="K500" s="4">
        <v>442.6</v>
      </c>
      <c r="L500" s="4"/>
      <c r="M500" s="4"/>
      <c r="N500" s="4">
        <v>33.229999999999997</v>
      </c>
      <c r="O500" s="4">
        <v>322.20999999999998</v>
      </c>
      <c r="P500" s="4"/>
      <c r="Q500" s="4"/>
      <c r="R500" s="4">
        <v>173.2</v>
      </c>
      <c r="S500" s="4"/>
      <c r="T500" s="4"/>
      <c r="U500" s="4">
        <v>309.68</v>
      </c>
      <c r="V500" s="4"/>
      <c r="W500" s="4">
        <v>109.22</v>
      </c>
      <c r="X500" s="4">
        <v>147.97</v>
      </c>
      <c r="Y500" s="4">
        <v>173.4</v>
      </c>
      <c r="Z500" s="4"/>
      <c r="AA500" s="4"/>
      <c r="AB500" s="4">
        <v>110.63</v>
      </c>
      <c r="AC500" s="4">
        <v>123.72</v>
      </c>
      <c r="AD500" s="5"/>
    </row>
    <row r="501" spans="1:30">
      <c r="A501" s="2">
        <v>28276</v>
      </c>
      <c r="B501" s="4">
        <v>75.89</v>
      </c>
      <c r="C501" s="4"/>
      <c r="D501" s="4">
        <v>141.80000000000001</v>
      </c>
      <c r="E501" s="4"/>
      <c r="F501" s="4"/>
      <c r="G501" s="4">
        <v>123.05</v>
      </c>
      <c r="H501" s="4"/>
      <c r="I501" s="4">
        <v>87.94</v>
      </c>
      <c r="J501" s="4">
        <v>173.25</v>
      </c>
      <c r="K501" s="4">
        <v>438.47</v>
      </c>
      <c r="L501" s="4"/>
      <c r="M501" s="4"/>
      <c r="N501" s="4">
        <v>31.56</v>
      </c>
      <c r="O501" s="4">
        <v>309.99</v>
      </c>
      <c r="P501" s="4"/>
      <c r="Q501" s="4"/>
      <c r="R501" s="4">
        <v>172.16</v>
      </c>
      <c r="S501" s="4"/>
      <c r="T501" s="4"/>
      <c r="U501" s="4">
        <v>296.27</v>
      </c>
      <c r="V501" s="4"/>
      <c r="W501" s="4">
        <v>110.31</v>
      </c>
      <c r="X501" s="4">
        <v>164.87</v>
      </c>
      <c r="Y501" s="4">
        <v>168.34</v>
      </c>
      <c r="Z501" s="4"/>
      <c r="AA501" s="4"/>
      <c r="AB501" s="4">
        <v>107.32</v>
      </c>
      <c r="AC501" s="4">
        <v>118.03</v>
      </c>
      <c r="AD501" s="5"/>
    </row>
    <row r="502" spans="1:30">
      <c r="A502" s="2">
        <v>28244</v>
      </c>
      <c r="B502" s="4">
        <v>72.61</v>
      </c>
      <c r="C502" s="4"/>
      <c r="D502" s="4">
        <v>144.38</v>
      </c>
      <c r="E502" s="4"/>
      <c r="F502" s="4"/>
      <c r="G502" s="4">
        <v>123.88</v>
      </c>
      <c r="H502" s="4"/>
      <c r="I502" s="4">
        <v>83.51</v>
      </c>
      <c r="J502" s="4">
        <v>176.91</v>
      </c>
      <c r="K502" s="4">
        <v>450.92</v>
      </c>
      <c r="L502" s="4"/>
      <c r="M502" s="4"/>
      <c r="N502" s="4">
        <v>33.19</v>
      </c>
      <c r="O502" s="4">
        <v>311.95999999999998</v>
      </c>
      <c r="P502" s="4"/>
      <c r="Q502" s="4"/>
      <c r="R502" s="4">
        <v>182.06</v>
      </c>
      <c r="S502" s="4"/>
      <c r="T502" s="4"/>
      <c r="U502" s="4">
        <v>296.07</v>
      </c>
      <c r="V502" s="4"/>
      <c r="W502" s="4">
        <v>114.96</v>
      </c>
      <c r="X502" s="4">
        <v>169.36</v>
      </c>
      <c r="Y502" s="4">
        <v>173.8</v>
      </c>
      <c r="Z502" s="4"/>
      <c r="AA502" s="4"/>
      <c r="AB502" s="4">
        <v>104.67</v>
      </c>
      <c r="AC502" s="4">
        <v>120.34</v>
      </c>
      <c r="AD502" s="5"/>
    </row>
    <row r="503" spans="1:30">
      <c r="A503" s="2">
        <v>28215</v>
      </c>
      <c r="B503" s="4">
        <v>73.44</v>
      </c>
      <c r="C503" s="4"/>
      <c r="D503" s="4">
        <v>147.69</v>
      </c>
      <c r="E503" s="4"/>
      <c r="F503" s="4"/>
      <c r="G503" s="4">
        <v>119.46</v>
      </c>
      <c r="H503" s="4"/>
      <c r="I503" s="4">
        <v>85.16</v>
      </c>
      <c r="J503" s="4">
        <v>163.05000000000001</v>
      </c>
      <c r="K503" s="4">
        <v>427.57</v>
      </c>
      <c r="L503" s="4"/>
      <c r="M503" s="4"/>
      <c r="N503" s="4">
        <v>34.69</v>
      </c>
      <c r="O503" s="4">
        <v>306.33</v>
      </c>
      <c r="P503" s="4"/>
      <c r="Q503" s="4"/>
      <c r="R503" s="4">
        <v>165.75</v>
      </c>
      <c r="S503" s="4"/>
      <c r="T503" s="4"/>
      <c r="U503" s="4">
        <v>302.08</v>
      </c>
      <c r="V503" s="4"/>
      <c r="W503" s="4">
        <v>113.22</v>
      </c>
      <c r="X503" s="4">
        <v>178.51</v>
      </c>
      <c r="Y503" s="4">
        <v>171.78</v>
      </c>
      <c r="Z503" s="4"/>
      <c r="AA503" s="4"/>
      <c r="AB503" s="4">
        <v>101.22</v>
      </c>
      <c r="AC503" s="4">
        <v>120.02</v>
      </c>
      <c r="AD503" s="5"/>
    </row>
    <row r="504" spans="1:30">
      <c r="A504" s="2">
        <v>28184</v>
      </c>
      <c r="B504" s="4">
        <v>69.34</v>
      </c>
      <c r="C504" s="4"/>
      <c r="D504" s="4">
        <v>146.53</v>
      </c>
      <c r="E504" s="4"/>
      <c r="F504" s="4"/>
      <c r="G504" s="4">
        <v>118.55</v>
      </c>
      <c r="H504" s="4"/>
      <c r="I504" s="4">
        <v>94.72</v>
      </c>
      <c r="J504" s="4">
        <v>157.75</v>
      </c>
      <c r="K504" s="4">
        <v>440.1</v>
      </c>
      <c r="L504" s="4"/>
      <c r="M504" s="4"/>
      <c r="N504" s="4">
        <v>35.28</v>
      </c>
      <c r="O504" s="4">
        <v>309.33</v>
      </c>
      <c r="P504" s="4"/>
      <c r="Q504" s="4"/>
      <c r="R504" s="4">
        <v>162.47999999999999</v>
      </c>
      <c r="S504" s="4"/>
      <c r="T504" s="4"/>
      <c r="U504" s="4">
        <v>309.82</v>
      </c>
      <c r="V504" s="4"/>
      <c r="W504" s="4">
        <v>119.47</v>
      </c>
      <c r="X504" s="4">
        <v>176.24</v>
      </c>
      <c r="Y504" s="4">
        <v>170.12</v>
      </c>
      <c r="Z504" s="4"/>
      <c r="AA504" s="4"/>
      <c r="AB504" s="4">
        <v>98</v>
      </c>
      <c r="AC504" s="4">
        <v>121.46</v>
      </c>
      <c r="AD504" s="5"/>
    </row>
    <row r="505" spans="1:30">
      <c r="A505" s="2">
        <v>28156</v>
      </c>
      <c r="B505" s="4">
        <v>71.489999999999995</v>
      </c>
      <c r="C505" s="4"/>
      <c r="D505" s="4">
        <v>147.71</v>
      </c>
      <c r="E505" s="4"/>
      <c r="F505" s="4"/>
      <c r="G505" s="4">
        <v>117.47</v>
      </c>
      <c r="H505" s="4"/>
      <c r="I505" s="4">
        <v>99.1</v>
      </c>
      <c r="J505" s="4">
        <v>160.22999999999999</v>
      </c>
      <c r="K505" s="4">
        <v>449.16</v>
      </c>
      <c r="L505" s="4"/>
      <c r="M505" s="4"/>
      <c r="N505" s="4">
        <v>35.89</v>
      </c>
      <c r="O505" s="4">
        <v>294.26</v>
      </c>
      <c r="P505" s="4"/>
      <c r="Q505" s="4"/>
      <c r="R505" s="4">
        <v>157.79</v>
      </c>
      <c r="S505" s="4"/>
      <c r="T505" s="4"/>
      <c r="U505" s="4">
        <v>312.88</v>
      </c>
      <c r="V505" s="4"/>
      <c r="W505" s="4">
        <v>111.69</v>
      </c>
      <c r="X505" s="4">
        <v>158.33000000000001</v>
      </c>
      <c r="Y505" s="4">
        <v>174.49</v>
      </c>
      <c r="Z505" s="4"/>
      <c r="AA505" s="4"/>
      <c r="AB505" s="4">
        <v>95.73</v>
      </c>
      <c r="AC505" s="4">
        <v>124.04</v>
      </c>
      <c r="AD505" s="5"/>
    </row>
    <row r="506" spans="1:30">
      <c r="A506" s="2">
        <v>28125</v>
      </c>
      <c r="B506" s="4">
        <v>70.239999999999995</v>
      </c>
      <c r="C506" s="4"/>
      <c r="D506" s="4">
        <v>152.16999999999999</v>
      </c>
      <c r="E506" s="4"/>
      <c r="F506" s="4"/>
      <c r="G506" s="4">
        <v>116.66</v>
      </c>
      <c r="H506" s="4"/>
      <c r="I506" s="4">
        <v>101.02</v>
      </c>
      <c r="J506" s="4">
        <v>163.12</v>
      </c>
      <c r="K506" s="4">
        <v>464.11</v>
      </c>
      <c r="L506" s="4"/>
      <c r="M506" s="4"/>
      <c r="N506" s="4">
        <v>38.44</v>
      </c>
      <c r="O506" s="4">
        <v>303.33999999999997</v>
      </c>
      <c r="P506" s="4"/>
      <c r="Q506" s="4"/>
      <c r="R506" s="4">
        <v>157.22</v>
      </c>
      <c r="S506" s="4"/>
      <c r="T506" s="4"/>
      <c r="U506" s="4">
        <v>315.14999999999998</v>
      </c>
      <c r="V506" s="4"/>
      <c r="W506" s="4">
        <v>121.1</v>
      </c>
      <c r="X506" s="4">
        <v>174.98</v>
      </c>
      <c r="Y506" s="4">
        <v>176.5</v>
      </c>
      <c r="Z506" s="4"/>
      <c r="AA506" s="4"/>
      <c r="AB506" s="4">
        <v>87.4</v>
      </c>
      <c r="AC506" s="4">
        <v>130.44999999999999</v>
      </c>
      <c r="AD506" s="5"/>
    </row>
    <row r="507" spans="1:30">
      <c r="A507" s="2">
        <v>28094</v>
      </c>
      <c r="B507" s="4">
        <v>62.96</v>
      </c>
      <c r="C507" s="4"/>
      <c r="D507" s="4">
        <v>133.63</v>
      </c>
      <c r="E507" s="4"/>
      <c r="F507" s="4"/>
      <c r="G507" s="4">
        <v>107.31</v>
      </c>
      <c r="H507" s="4"/>
      <c r="I507" s="4">
        <v>89.62</v>
      </c>
      <c r="J507" s="4">
        <v>158.97</v>
      </c>
      <c r="K507" s="4">
        <v>406.44</v>
      </c>
      <c r="L507" s="4"/>
      <c r="M507" s="4"/>
      <c r="N507" s="4">
        <v>37.04</v>
      </c>
      <c r="O507" s="4">
        <v>263.26</v>
      </c>
      <c r="P507" s="4"/>
      <c r="Q507" s="4"/>
      <c r="R507" s="4">
        <v>147.77000000000001</v>
      </c>
      <c r="S507" s="4"/>
      <c r="T507" s="4"/>
      <c r="U507" s="4">
        <v>297.13</v>
      </c>
      <c r="V507" s="4"/>
      <c r="W507" s="4">
        <v>129.80000000000001</v>
      </c>
      <c r="X507" s="4">
        <v>164.79</v>
      </c>
      <c r="Y507" s="4">
        <v>165.04</v>
      </c>
      <c r="Z507" s="4"/>
      <c r="AA507" s="4"/>
      <c r="AB507" s="4">
        <v>71.400000000000006</v>
      </c>
      <c r="AC507" s="4">
        <v>123.93</v>
      </c>
      <c r="AD507" s="5"/>
    </row>
    <row r="508" spans="1:30">
      <c r="A508" s="2">
        <v>28062</v>
      </c>
      <c r="B508" s="4">
        <v>79.69</v>
      </c>
      <c r="C508" s="4"/>
      <c r="D508" s="4">
        <v>152.66999999999999</v>
      </c>
      <c r="E508" s="4"/>
      <c r="F508" s="4"/>
      <c r="G508" s="4">
        <v>102.73</v>
      </c>
      <c r="H508" s="4"/>
      <c r="I508" s="4">
        <v>92.79</v>
      </c>
      <c r="J508" s="4">
        <v>150.83000000000001</v>
      </c>
      <c r="K508" s="4">
        <v>386.63</v>
      </c>
      <c r="L508" s="4"/>
      <c r="M508" s="4"/>
      <c r="N508" s="4">
        <v>34.64</v>
      </c>
      <c r="O508" s="4">
        <v>266.23</v>
      </c>
      <c r="P508" s="4"/>
      <c r="Q508" s="4"/>
      <c r="R508" s="4">
        <v>142.41</v>
      </c>
      <c r="S508" s="4"/>
      <c r="T508" s="4"/>
      <c r="U508" s="4">
        <v>307.70999999999998</v>
      </c>
      <c r="V508" s="4"/>
      <c r="W508" s="4">
        <v>130.26</v>
      </c>
      <c r="X508" s="4">
        <v>158.80000000000001</v>
      </c>
      <c r="Y508" s="4">
        <v>163.49</v>
      </c>
      <c r="Z508" s="4"/>
      <c r="AA508" s="4"/>
      <c r="AB508" s="4">
        <v>64.72</v>
      </c>
      <c r="AC508" s="4">
        <v>124.5</v>
      </c>
      <c r="AD508" s="5"/>
    </row>
    <row r="509" spans="1:30">
      <c r="A509" s="2">
        <v>28033</v>
      </c>
      <c r="B509" s="4">
        <v>84.77</v>
      </c>
      <c r="C509" s="4"/>
      <c r="D509" s="4">
        <v>158.38</v>
      </c>
      <c r="E509" s="4"/>
      <c r="F509" s="4"/>
      <c r="G509" s="4">
        <v>110.88</v>
      </c>
      <c r="H509" s="4"/>
      <c r="I509" s="4">
        <v>100.01</v>
      </c>
      <c r="J509" s="4">
        <v>160.69</v>
      </c>
      <c r="K509" s="4">
        <v>405.07</v>
      </c>
      <c r="L509" s="4"/>
      <c r="M509" s="4"/>
      <c r="N509" s="4">
        <v>39.909999999999997</v>
      </c>
      <c r="O509" s="4">
        <v>280.97000000000003</v>
      </c>
      <c r="P509" s="4"/>
      <c r="Q509" s="4"/>
      <c r="R509" s="4">
        <v>143.81</v>
      </c>
      <c r="S509" s="4"/>
      <c r="T509" s="4"/>
      <c r="U509" s="4">
        <v>325.98</v>
      </c>
      <c r="V509" s="4"/>
      <c r="W509" s="4">
        <v>138.69</v>
      </c>
      <c r="X509" s="4">
        <v>172.73</v>
      </c>
      <c r="Y509" s="4">
        <v>169.46</v>
      </c>
      <c r="Z509" s="4"/>
      <c r="AA509" s="4"/>
      <c r="AB509" s="4">
        <v>74.52</v>
      </c>
      <c r="AC509" s="4">
        <v>126.93</v>
      </c>
      <c r="AD509" s="5"/>
    </row>
    <row r="510" spans="1:30">
      <c r="A510" s="2">
        <v>28003</v>
      </c>
      <c r="B510" s="4">
        <v>92.2</v>
      </c>
      <c r="C510" s="4"/>
      <c r="D510" s="4">
        <v>160.27000000000001</v>
      </c>
      <c r="E510" s="4"/>
      <c r="F510" s="4"/>
      <c r="G510" s="4">
        <v>113.91</v>
      </c>
      <c r="H510" s="4"/>
      <c r="I510" s="4">
        <v>106.76</v>
      </c>
      <c r="J510" s="4">
        <v>153.37</v>
      </c>
      <c r="K510" s="4">
        <v>408.01</v>
      </c>
      <c r="L510" s="4"/>
      <c r="M510" s="4"/>
      <c r="N510" s="4">
        <v>43.4</v>
      </c>
      <c r="O510" s="4">
        <v>279.49</v>
      </c>
      <c r="P510" s="4"/>
      <c r="Q510" s="4"/>
      <c r="R510" s="4">
        <v>144.71</v>
      </c>
      <c r="S510" s="4"/>
      <c r="T510" s="4"/>
      <c r="U510" s="4">
        <v>324.64999999999998</v>
      </c>
      <c r="V510" s="4"/>
      <c r="W510" s="4">
        <v>136.74</v>
      </c>
      <c r="X510" s="4">
        <v>174.71</v>
      </c>
      <c r="Y510" s="4">
        <v>170.59</v>
      </c>
      <c r="Z510" s="4"/>
      <c r="AA510" s="4"/>
      <c r="AB510" s="4">
        <v>84.15</v>
      </c>
      <c r="AC510" s="4">
        <v>123.85</v>
      </c>
      <c r="AD510" s="5"/>
    </row>
    <row r="511" spans="1:30">
      <c r="A511" s="2">
        <v>27971</v>
      </c>
      <c r="B511" s="4">
        <v>92.46</v>
      </c>
      <c r="C511" s="4"/>
      <c r="D511" s="4">
        <v>161.66</v>
      </c>
      <c r="E511" s="4"/>
      <c r="F511" s="4"/>
      <c r="G511" s="4">
        <v>116.35</v>
      </c>
      <c r="H511" s="4"/>
      <c r="I511" s="4">
        <v>107.11</v>
      </c>
      <c r="J511" s="4">
        <v>153.03</v>
      </c>
      <c r="K511" s="4">
        <v>396.68</v>
      </c>
      <c r="L511" s="4"/>
      <c r="M511" s="4"/>
      <c r="N511" s="4">
        <v>44.97</v>
      </c>
      <c r="O511" s="4">
        <v>270.04000000000002</v>
      </c>
      <c r="P511" s="4"/>
      <c r="Q511" s="4"/>
      <c r="R511" s="4">
        <v>145.69</v>
      </c>
      <c r="S511" s="4"/>
      <c r="T511" s="4"/>
      <c r="U511" s="4">
        <v>311.54000000000002</v>
      </c>
      <c r="V511" s="4"/>
      <c r="W511" s="4">
        <v>139.68</v>
      </c>
      <c r="X511" s="4">
        <v>185.16</v>
      </c>
      <c r="Y511" s="4">
        <v>170.7</v>
      </c>
      <c r="Z511" s="4"/>
      <c r="AA511" s="4"/>
      <c r="AB511" s="4">
        <v>88.54</v>
      </c>
      <c r="AC511" s="4">
        <v>124.03</v>
      </c>
      <c r="AD511" s="5"/>
    </row>
    <row r="512" spans="1:30">
      <c r="A512" s="2">
        <v>27941</v>
      </c>
      <c r="B512" s="4">
        <v>83.89</v>
      </c>
      <c r="C512" s="4"/>
      <c r="D512" s="4">
        <v>163.93</v>
      </c>
      <c r="E512" s="4"/>
      <c r="F512" s="4"/>
      <c r="G512" s="4">
        <v>118.49</v>
      </c>
      <c r="H512" s="4"/>
      <c r="I512" s="4">
        <v>116.63</v>
      </c>
      <c r="J512" s="4">
        <v>154.37</v>
      </c>
      <c r="K512" s="4">
        <v>405.77</v>
      </c>
      <c r="L512" s="4"/>
      <c r="M512" s="4"/>
      <c r="N512" s="4">
        <v>43.2</v>
      </c>
      <c r="O512" s="4">
        <v>275.17</v>
      </c>
      <c r="P512" s="4"/>
      <c r="Q512" s="4"/>
      <c r="R512" s="4">
        <v>145.94999999999999</v>
      </c>
      <c r="S512" s="4"/>
      <c r="T512" s="4"/>
      <c r="U512" s="4">
        <v>320.3</v>
      </c>
      <c r="V512" s="4"/>
      <c r="W512" s="4">
        <v>139.91999999999999</v>
      </c>
      <c r="X512" s="4">
        <v>184.24</v>
      </c>
      <c r="Y512" s="4">
        <v>170.72</v>
      </c>
      <c r="Z512" s="4"/>
      <c r="AA512" s="4"/>
      <c r="AB512" s="4">
        <v>91.53</v>
      </c>
      <c r="AC512" s="4">
        <v>124.77</v>
      </c>
      <c r="AD512" s="5"/>
    </row>
    <row r="513" spans="1:30">
      <c r="A513" s="2">
        <v>27911</v>
      </c>
      <c r="B513" s="4">
        <v>82.78</v>
      </c>
      <c r="C513" s="4"/>
      <c r="D513" s="4">
        <v>164.92</v>
      </c>
      <c r="E513" s="4"/>
      <c r="F513" s="4"/>
      <c r="G513" s="4">
        <v>118.74</v>
      </c>
      <c r="H513" s="4"/>
      <c r="I513" s="4">
        <v>119.52</v>
      </c>
      <c r="J513" s="4">
        <v>151.94</v>
      </c>
      <c r="K513" s="4">
        <v>394.17</v>
      </c>
      <c r="L513" s="4"/>
      <c r="M513" s="4"/>
      <c r="N513" s="4">
        <v>40.39</v>
      </c>
      <c r="O513" s="4">
        <v>262.08</v>
      </c>
      <c r="P513" s="4"/>
      <c r="Q513" s="4"/>
      <c r="R513" s="4">
        <v>148.52000000000001</v>
      </c>
      <c r="S513" s="4"/>
      <c r="T513" s="4"/>
      <c r="U513" s="4">
        <v>313.70999999999998</v>
      </c>
      <c r="V513" s="4"/>
      <c r="W513" s="4">
        <v>151.12</v>
      </c>
      <c r="X513" s="4">
        <v>186.01</v>
      </c>
      <c r="Y513" s="4">
        <v>167.38</v>
      </c>
      <c r="Z513" s="4"/>
      <c r="AA513" s="4"/>
      <c r="AB513" s="4">
        <v>91.43</v>
      </c>
      <c r="AC513" s="4">
        <v>119.53</v>
      </c>
      <c r="AD513" s="5"/>
    </row>
    <row r="514" spans="1:30">
      <c r="A514" s="2">
        <v>27880</v>
      </c>
      <c r="B514" s="4">
        <v>81.94</v>
      </c>
      <c r="C514" s="4"/>
      <c r="D514" s="4">
        <v>163.78</v>
      </c>
      <c r="E514" s="4"/>
      <c r="F514" s="4"/>
      <c r="G514" s="4">
        <v>124.48</v>
      </c>
      <c r="H514" s="4"/>
      <c r="I514" s="4">
        <v>120.98</v>
      </c>
      <c r="J514" s="4">
        <v>156.69</v>
      </c>
      <c r="K514" s="4">
        <v>415.16</v>
      </c>
      <c r="L514" s="4"/>
      <c r="M514" s="4"/>
      <c r="N514" s="4">
        <v>37.659999999999997</v>
      </c>
      <c r="O514" s="4">
        <v>260.64999999999998</v>
      </c>
      <c r="P514" s="4"/>
      <c r="Q514" s="4"/>
      <c r="R514" s="4">
        <v>152.97</v>
      </c>
      <c r="S514" s="4"/>
      <c r="T514" s="4"/>
      <c r="U514" s="4">
        <v>326.10000000000002</v>
      </c>
      <c r="V514" s="4"/>
      <c r="W514" s="4">
        <v>156.01</v>
      </c>
      <c r="X514" s="4">
        <v>195.62</v>
      </c>
      <c r="Y514" s="4">
        <v>165.98</v>
      </c>
      <c r="Z514" s="4"/>
      <c r="AA514" s="4"/>
      <c r="AB514" s="4">
        <v>102.11</v>
      </c>
      <c r="AC514" s="4">
        <v>120.89</v>
      </c>
      <c r="AD514" s="5"/>
    </row>
    <row r="515" spans="1:30">
      <c r="A515" s="2">
        <v>27850</v>
      </c>
      <c r="B515" s="4">
        <v>80.06</v>
      </c>
      <c r="C515" s="4"/>
      <c r="D515" s="4">
        <v>160.91999999999999</v>
      </c>
      <c r="E515" s="4"/>
      <c r="F515" s="4"/>
      <c r="G515" s="4">
        <v>126</v>
      </c>
      <c r="H515" s="4"/>
      <c r="I515" s="4">
        <v>127</v>
      </c>
      <c r="J515" s="4">
        <v>166.65</v>
      </c>
      <c r="K515" s="4">
        <v>444.21</v>
      </c>
      <c r="L515" s="4"/>
      <c r="M515" s="4"/>
      <c r="N515" s="4">
        <v>41.88</v>
      </c>
      <c r="O515" s="4">
        <v>259</v>
      </c>
      <c r="P515" s="4"/>
      <c r="Q515" s="4"/>
      <c r="R515" s="4">
        <v>152.33000000000001</v>
      </c>
      <c r="S515" s="4"/>
      <c r="T515" s="4"/>
      <c r="U515" s="4">
        <v>306.45999999999998</v>
      </c>
      <c r="V515" s="4"/>
      <c r="W515" s="4">
        <v>145.09</v>
      </c>
      <c r="X515" s="4">
        <v>177.47</v>
      </c>
      <c r="Y515" s="4">
        <v>167.39</v>
      </c>
      <c r="Z515" s="4"/>
      <c r="AA515" s="4"/>
      <c r="AB515" s="4">
        <v>102.07</v>
      </c>
      <c r="AC515" s="4">
        <v>122.24</v>
      </c>
      <c r="AD515" s="5"/>
    </row>
    <row r="516" spans="1:30">
      <c r="A516" s="2">
        <v>27817</v>
      </c>
      <c r="B516" s="4">
        <v>81.96</v>
      </c>
      <c r="C516" s="4"/>
      <c r="D516" s="4">
        <v>162.97</v>
      </c>
      <c r="E516" s="4"/>
      <c r="F516" s="4"/>
      <c r="G516" s="4">
        <v>129.46</v>
      </c>
      <c r="H516" s="4"/>
      <c r="I516" s="4">
        <v>136.69</v>
      </c>
      <c r="J516" s="4">
        <v>160.35</v>
      </c>
      <c r="K516" s="4">
        <v>425.27</v>
      </c>
      <c r="L516" s="4"/>
      <c r="M516" s="4"/>
      <c r="N516" s="4">
        <v>51.39</v>
      </c>
      <c r="O516" s="4">
        <v>259.11</v>
      </c>
      <c r="P516" s="4"/>
      <c r="Q516" s="4"/>
      <c r="R516" s="4">
        <v>145.6</v>
      </c>
      <c r="S516" s="4"/>
      <c r="T516" s="4"/>
      <c r="U516" s="4">
        <v>334.2</v>
      </c>
      <c r="V516" s="4"/>
      <c r="W516" s="4">
        <v>152.41999999999999</v>
      </c>
      <c r="X516" s="4">
        <v>175.67</v>
      </c>
      <c r="Y516" s="4">
        <v>166.74</v>
      </c>
      <c r="Z516" s="4"/>
      <c r="AA516" s="4"/>
      <c r="AB516" s="4">
        <v>108.6</v>
      </c>
      <c r="AC516" s="4">
        <v>118.17</v>
      </c>
      <c r="AD516" s="5"/>
    </row>
    <row r="517" spans="1:30">
      <c r="A517" s="2">
        <v>27789</v>
      </c>
      <c r="B517" s="4">
        <v>80.62</v>
      </c>
      <c r="C517" s="4"/>
      <c r="D517" s="4">
        <v>154.59</v>
      </c>
      <c r="E517" s="4"/>
      <c r="F517" s="4"/>
      <c r="G517" s="4">
        <v>132.04</v>
      </c>
      <c r="H517" s="4"/>
      <c r="I517" s="4">
        <v>130.55000000000001</v>
      </c>
      <c r="J517" s="4">
        <v>157.69</v>
      </c>
      <c r="K517" s="4">
        <v>397.55</v>
      </c>
      <c r="L517" s="4"/>
      <c r="M517" s="4"/>
      <c r="N517" s="4">
        <v>51.51</v>
      </c>
      <c r="O517" s="4">
        <v>257.32</v>
      </c>
      <c r="P517" s="4"/>
      <c r="Q517" s="4"/>
      <c r="R517" s="4">
        <v>147.68</v>
      </c>
      <c r="S517" s="4"/>
      <c r="T517" s="4"/>
      <c r="U517" s="4">
        <v>343.38</v>
      </c>
      <c r="V517" s="4"/>
      <c r="W517" s="4">
        <v>178.78</v>
      </c>
      <c r="X517" s="4">
        <v>174.87</v>
      </c>
      <c r="Y517" s="4">
        <v>167.65</v>
      </c>
      <c r="Z517" s="4"/>
      <c r="AA517" s="4"/>
      <c r="AB517" s="4">
        <v>112.27</v>
      </c>
      <c r="AC517" s="4">
        <v>119.47</v>
      </c>
      <c r="AD517" s="5"/>
    </row>
    <row r="518" spans="1:30">
      <c r="A518" s="2">
        <v>27759</v>
      </c>
      <c r="B518" s="4">
        <v>79.260000000000005</v>
      </c>
      <c r="C518" s="4"/>
      <c r="D518" s="4">
        <v>139.44999999999999</v>
      </c>
      <c r="E518" s="4"/>
      <c r="F518" s="4"/>
      <c r="G518" s="4">
        <v>126.53</v>
      </c>
      <c r="H518" s="4"/>
      <c r="I518" s="4">
        <v>128.38</v>
      </c>
      <c r="J518" s="4">
        <v>154.22</v>
      </c>
      <c r="K518" s="4">
        <v>331.18</v>
      </c>
      <c r="L518" s="4"/>
      <c r="M518" s="4"/>
      <c r="N518" s="4">
        <v>52.9</v>
      </c>
      <c r="O518" s="4">
        <v>242.41</v>
      </c>
      <c r="P518" s="4"/>
      <c r="Q518" s="4"/>
      <c r="R518" s="4">
        <v>136.47999999999999</v>
      </c>
      <c r="S518" s="4"/>
      <c r="T518" s="4"/>
      <c r="U518" s="4">
        <v>277.77</v>
      </c>
      <c r="V518" s="4"/>
      <c r="W518" s="4">
        <v>191.42</v>
      </c>
      <c r="X518" s="4">
        <v>166.85</v>
      </c>
      <c r="Y518" s="4">
        <v>161.44999999999999</v>
      </c>
      <c r="Z518" s="4"/>
      <c r="AA518" s="4"/>
      <c r="AB518" s="4">
        <v>102.24</v>
      </c>
      <c r="AC518" s="4">
        <v>107.04</v>
      </c>
      <c r="AD518" s="5"/>
    </row>
    <row r="519" spans="1:30">
      <c r="A519" s="2">
        <v>27726</v>
      </c>
      <c r="B519" s="4">
        <v>76.86</v>
      </c>
      <c r="C519" s="4"/>
      <c r="D519" s="4">
        <v>144.38</v>
      </c>
      <c r="E519" s="4"/>
      <c r="F519" s="4"/>
      <c r="G519" s="4">
        <v>123.86</v>
      </c>
      <c r="H519" s="4"/>
      <c r="I519" s="4">
        <v>129.77000000000001</v>
      </c>
      <c r="J519" s="4">
        <v>152.32</v>
      </c>
      <c r="K519" s="4">
        <v>298.44</v>
      </c>
      <c r="L519" s="4"/>
      <c r="M519" s="4"/>
      <c r="N519" s="4">
        <v>52.87</v>
      </c>
      <c r="O519" s="4">
        <v>239.73</v>
      </c>
      <c r="P519" s="4"/>
      <c r="Q519" s="4"/>
      <c r="R519" s="4">
        <v>128.69</v>
      </c>
      <c r="S519" s="4"/>
      <c r="T519" s="4"/>
      <c r="U519" s="4">
        <v>262.74</v>
      </c>
      <c r="V519" s="4"/>
      <c r="W519" s="4">
        <v>196.03</v>
      </c>
      <c r="X519" s="4">
        <v>164.45</v>
      </c>
      <c r="Y519" s="4">
        <v>154.53</v>
      </c>
      <c r="Z519" s="4"/>
      <c r="AA519" s="4"/>
      <c r="AB519" s="4">
        <v>97.64</v>
      </c>
      <c r="AC519" s="4">
        <v>108.18</v>
      </c>
      <c r="AD519" s="5"/>
    </row>
    <row r="520" spans="1:30">
      <c r="A520" s="2">
        <v>27698</v>
      </c>
      <c r="B520" s="4">
        <v>71.95</v>
      </c>
      <c r="C520" s="4"/>
      <c r="D520" s="4">
        <v>133.61000000000001</v>
      </c>
      <c r="E520" s="4"/>
      <c r="F520" s="4"/>
      <c r="G520" s="4">
        <v>120.7</v>
      </c>
      <c r="H520" s="4"/>
      <c r="I520" s="4">
        <v>124.3</v>
      </c>
      <c r="J520" s="4">
        <v>148.72</v>
      </c>
      <c r="K520" s="4">
        <v>280.38</v>
      </c>
      <c r="L520" s="4"/>
      <c r="M520" s="4"/>
      <c r="N520" s="4">
        <v>51</v>
      </c>
      <c r="O520" s="4">
        <v>237.71</v>
      </c>
      <c r="P520" s="4"/>
      <c r="Q520" s="4"/>
      <c r="R520" s="4">
        <v>119.69</v>
      </c>
      <c r="S520" s="4"/>
      <c r="T520" s="4"/>
      <c r="U520" s="4">
        <v>271.51</v>
      </c>
      <c r="V520" s="4"/>
      <c r="W520" s="4">
        <v>175.28</v>
      </c>
      <c r="X520" s="4">
        <v>169.53</v>
      </c>
      <c r="Y520" s="4">
        <v>147.35</v>
      </c>
      <c r="Z520" s="4"/>
      <c r="AA520" s="4"/>
      <c r="AB520" s="4">
        <v>99.48</v>
      </c>
      <c r="AC520" s="4">
        <v>105.07</v>
      </c>
      <c r="AD520" s="5"/>
    </row>
    <row r="521" spans="1:30">
      <c r="A521" s="2">
        <v>27667</v>
      </c>
      <c r="B521" s="4">
        <v>69.91</v>
      </c>
      <c r="C521" s="4"/>
      <c r="D521" s="4">
        <v>139.66</v>
      </c>
      <c r="E521" s="4"/>
      <c r="F521" s="4"/>
      <c r="G521" s="4">
        <v>111.71</v>
      </c>
      <c r="H521" s="4"/>
      <c r="I521" s="4">
        <v>115.75</v>
      </c>
      <c r="J521" s="4">
        <v>131.88</v>
      </c>
      <c r="K521" s="4">
        <v>273.45999999999998</v>
      </c>
      <c r="L521" s="4"/>
      <c r="M521" s="4"/>
      <c r="N521" s="4">
        <v>49.1</v>
      </c>
      <c r="O521" s="4">
        <v>214.6</v>
      </c>
      <c r="P521" s="4"/>
      <c r="Q521" s="4"/>
      <c r="R521" s="4">
        <v>109.53</v>
      </c>
      <c r="S521" s="4"/>
      <c r="T521" s="4"/>
      <c r="U521" s="4">
        <v>245.76</v>
      </c>
      <c r="V521" s="4"/>
      <c r="W521" s="4">
        <v>167.27</v>
      </c>
      <c r="X521" s="4">
        <v>161.24</v>
      </c>
      <c r="Y521" s="4">
        <v>128.12</v>
      </c>
      <c r="Z521" s="4"/>
      <c r="AA521" s="4"/>
      <c r="AB521" s="4">
        <v>94</v>
      </c>
      <c r="AC521" s="4">
        <v>98.37</v>
      </c>
      <c r="AD521" s="5"/>
    </row>
    <row r="522" spans="1:30">
      <c r="A522" s="2">
        <v>27635</v>
      </c>
      <c r="B522" s="4">
        <v>65.47</v>
      </c>
      <c r="C522" s="4"/>
      <c r="D522" s="4">
        <v>146.83000000000001</v>
      </c>
      <c r="E522" s="4"/>
      <c r="F522" s="4"/>
      <c r="G522" s="4">
        <v>117.49</v>
      </c>
      <c r="H522" s="4"/>
      <c r="I522" s="4">
        <v>125.38</v>
      </c>
      <c r="J522" s="4">
        <v>137.96</v>
      </c>
      <c r="K522" s="4">
        <v>266.22000000000003</v>
      </c>
      <c r="L522" s="4"/>
      <c r="M522" s="4"/>
      <c r="N522" s="4">
        <v>51.91</v>
      </c>
      <c r="O522" s="4">
        <v>229.1</v>
      </c>
      <c r="P522" s="4"/>
      <c r="Q522" s="4"/>
      <c r="R522" s="4">
        <v>119.5</v>
      </c>
      <c r="S522" s="4"/>
      <c r="T522" s="4"/>
      <c r="U522" s="4">
        <v>249.79</v>
      </c>
      <c r="V522" s="4"/>
      <c r="W522" s="4">
        <v>179.26</v>
      </c>
      <c r="X522" s="4">
        <v>159.47999999999999</v>
      </c>
      <c r="Y522" s="4">
        <v>138.66</v>
      </c>
      <c r="Z522" s="4"/>
      <c r="AA522" s="4"/>
      <c r="AB522" s="4">
        <v>95.31</v>
      </c>
      <c r="AC522" s="4">
        <v>102</v>
      </c>
      <c r="AD522" s="5"/>
    </row>
    <row r="523" spans="1:30">
      <c r="A523" s="2">
        <v>27606</v>
      </c>
      <c r="B523" s="4">
        <v>67.819999999999993</v>
      </c>
      <c r="C523" s="4"/>
      <c r="D523" s="4">
        <v>148.11000000000001</v>
      </c>
      <c r="E523" s="4"/>
      <c r="F523" s="4"/>
      <c r="G523" s="4">
        <v>115.02</v>
      </c>
      <c r="H523" s="4"/>
      <c r="I523" s="4">
        <v>125.9</v>
      </c>
      <c r="J523" s="4">
        <v>145.13999999999999</v>
      </c>
      <c r="K523" s="4">
        <v>271.56</v>
      </c>
      <c r="L523" s="4"/>
      <c r="M523" s="4"/>
      <c r="N523" s="4">
        <v>52.11</v>
      </c>
      <c r="O523" s="4">
        <v>239.75</v>
      </c>
      <c r="P523" s="4"/>
      <c r="Q523" s="4"/>
      <c r="R523" s="4">
        <v>119.18</v>
      </c>
      <c r="S523" s="4"/>
      <c r="T523" s="4"/>
      <c r="U523" s="4">
        <v>259.07</v>
      </c>
      <c r="V523" s="4"/>
      <c r="W523" s="4">
        <v>176.1</v>
      </c>
      <c r="X523" s="4">
        <v>166.84</v>
      </c>
      <c r="Y523" s="4">
        <v>145.32</v>
      </c>
      <c r="Z523" s="4"/>
      <c r="AA523" s="4"/>
      <c r="AB523" s="4">
        <v>84.36</v>
      </c>
      <c r="AC523" s="4">
        <v>104.36</v>
      </c>
      <c r="AD523" s="5"/>
    </row>
    <row r="524" spans="1:30">
      <c r="A524" s="2">
        <v>27575</v>
      </c>
      <c r="B524" s="4">
        <v>69.2</v>
      </c>
      <c r="C524" s="4"/>
      <c r="D524" s="4">
        <v>149.33000000000001</v>
      </c>
      <c r="E524" s="4"/>
      <c r="F524" s="4"/>
      <c r="G524" s="4">
        <v>119.56</v>
      </c>
      <c r="H524" s="4"/>
      <c r="I524" s="4">
        <v>125.07</v>
      </c>
      <c r="J524" s="4">
        <v>145.97999999999999</v>
      </c>
      <c r="K524" s="4">
        <v>289.81</v>
      </c>
      <c r="L524" s="4"/>
      <c r="M524" s="4"/>
      <c r="N524" s="4">
        <v>59.35</v>
      </c>
      <c r="O524" s="4">
        <v>252.64</v>
      </c>
      <c r="P524" s="4"/>
      <c r="Q524" s="4"/>
      <c r="R524" s="4">
        <v>126.83</v>
      </c>
      <c r="S524" s="4"/>
      <c r="T524" s="4"/>
      <c r="U524" s="4">
        <v>280.66000000000003</v>
      </c>
      <c r="V524" s="4"/>
      <c r="W524" s="4">
        <v>185.72</v>
      </c>
      <c r="X524" s="4">
        <v>175.51</v>
      </c>
      <c r="Y524" s="4">
        <v>153.63999999999999</v>
      </c>
      <c r="Z524" s="4"/>
      <c r="AA524" s="4"/>
      <c r="AB524" s="4">
        <v>88.39</v>
      </c>
      <c r="AC524" s="4">
        <v>111.92</v>
      </c>
      <c r="AD524" s="5"/>
    </row>
    <row r="525" spans="1:30">
      <c r="A525" s="2">
        <v>27544</v>
      </c>
      <c r="B525" s="4">
        <v>71.260000000000005</v>
      </c>
      <c r="C525" s="4"/>
      <c r="D525" s="4">
        <v>145.68</v>
      </c>
      <c r="E525" s="4"/>
      <c r="F525" s="4"/>
      <c r="G525" s="4">
        <v>127.72</v>
      </c>
      <c r="H525" s="4"/>
      <c r="I525" s="4">
        <v>133.31</v>
      </c>
      <c r="J525" s="4">
        <v>145.38999999999999</v>
      </c>
      <c r="K525" s="4">
        <v>288.72000000000003</v>
      </c>
      <c r="L525" s="4"/>
      <c r="M525" s="4"/>
      <c r="N525" s="4">
        <v>67.17</v>
      </c>
      <c r="O525" s="4">
        <v>249.88</v>
      </c>
      <c r="P525" s="4"/>
      <c r="Q525" s="4"/>
      <c r="R525" s="4">
        <v>123.17</v>
      </c>
      <c r="S525" s="4"/>
      <c r="T525" s="4"/>
      <c r="U525" s="4">
        <v>314.63</v>
      </c>
      <c r="V525" s="4"/>
      <c r="W525" s="4">
        <v>193.86</v>
      </c>
      <c r="X525" s="4">
        <v>168.35</v>
      </c>
      <c r="Y525" s="4">
        <v>154.54</v>
      </c>
      <c r="Z525" s="4"/>
      <c r="AA525" s="4"/>
      <c r="AB525" s="4">
        <v>104.75</v>
      </c>
      <c r="AC525" s="4">
        <v>106.85</v>
      </c>
      <c r="AD525" s="5"/>
    </row>
    <row r="526" spans="1:30">
      <c r="A526" s="2">
        <v>27514</v>
      </c>
      <c r="B526" s="4">
        <v>64.650000000000006</v>
      </c>
      <c r="C526" s="4"/>
      <c r="D526" s="4">
        <v>142.68</v>
      </c>
      <c r="E526" s="4"/>
      <c r="F526" s="4"/>
      <c r="G526" s="4">
        <v>129.74</v>
      </c>
      <c r="H526" s="4"/>
      <c r="I526" s="4">
        <v>136.61000000000001</v>
      </c>
      <c r="J526" s="4">
        <v>154.49</v>
      </c>
      <c r="K526" s="4">
        <v>290.72000000000003</v>
      </c>
      <c r="L526" s="4"/>
      <c r="M526" s="4"/>
      <c r="N526" s="4">
        <v>68.760000000000005</v>
      </c>
      <c r="O526" s="4">
        <v>251.12</v>
      </c>
      <c r="P526" s="4"/>
      <c r="Q526" s="4"/>
      <c r="R526" s="4">
        <v>128.54</v>
      </c>
      <c r="S526" s="4"/>
      <c r="T526" s="4"/>
      <c r="U526" s="4">
        <v>337.81</v>
      </c>
      <c r="V526" s="4"/>
      <c r="W526" s="4">
        <v>203.7</v>
      </c>
      <c r="X526" s="4">
        <v>172.84</v>
      </c>
      <c r="Y526" s="4">
        <v>156.49</v>
      </c>
      <c r="Z526" s="4"/>
      <c r="AA526" s="4"/>
      <c r="AB526" s="4">
        <v>101.38</v>
      </c>
      <c r="AC526" s="4">
        <v>102.25</v>
      </c>
      <c r="AD526" s="5"/>
    </row>
    <row r="527" spans="1:30">
      <c r="A527" s="2">
        <v>27484</v>
      </c>
      <c r="B527" s="4">
        <v>65.78</v>
      </c>
      <c r="C527" s="4"/>
      <c r="D527" s="4">
        <v>140.56</v>
      </c>
      <c r="E527" s="4"/>
      <c r="F527" s="4"/>
      <c r="G527" s="4">
        <v>121.05</v>
      </c>
      <c r="H527" s="4"/>
      <c r="I527" s="4">
        <v>125.14</v>
      </c>
      <c r="J527" s="4">
        <v>151.72999999999999</v>
      </c>
      <c r="K527" s="4">
        <v>257.07</v>
      </c>
      <c r="L527" s="4"/>
      <c r="M527" s="4"/>
      <c r="N527" s="4">
        <v>69.09</v>
      </c>
      <c r="O527" s="4">
        <v>250.49</v>
      </c>
      <c r="P527" s="4"/>
      <c r="Q527" s="4"/>
      <c r="R527" s="4">
        <v>125.11</v>
      </c>
      <c r="S527" s="4"/>
      <c r="T527" s="4"/>
      <c r="U527" s="4">
        <v>343.03</v>
      </c>
      <c r="V527" s="4"/>
      <c r="W527" s="4">
        <v>194.81</v>
      </c>
      <c r="X527" s="4">
        <v>166.41</v>
      </c>
      <c r="Y527" s="4">
        <v>148.94</v>
      </c>
      <c r="Z527" s="4"/>
      <c r="AA527" s="4"/>
      <c r="AB527" s="4">
        <v>87.79</v>
      </c>
      <c r="AC527" s="4">
        <v>97.9</v>
      </c>
      <c r="AD527" s="5"/>
    </row>
    <row r="528" spans="1:30">
      <c r="A528" s="2">
        <v>27453</v>
      </c>
      <c r="B528" s="4">
        <v>67.03</v>
      </c>
      <c r="C528" s="4"/>
      <c r="D528" s="4">
        <v>144.66999999999999</v>
      </c>
      <c r="E528" s="4"/>
      <c r="F528" s="4"/>
      <c r="G528" s="4">
        <v>124.98</v>
      </c>
      <c r="H528" s="4"/>
      <c r="I528" s="4">
        <v>116.34</v>
      </c>
      <c r="J528" s="4">
        <v>153.62</v>
      </c>
      <c r="K528" s="4">
        <v>243.09</v>
      </c>
      <c r="L528" s="4"/>
      <c r="M528" s="4"/>
      <c r="N528" s="4">
        <v>70.989999999999995</v>
      </c>
      <c r="O528" s="4">
        <v>244.41</v>
      </c>
      <c r="P528" s="4"/>
      <c r="Q528" s="4"/>
      <c r="R528" s="4">
        <v>126.83</v>
      </c>
      <c r="S528" s="4"/>
      <c r="T528" s="4"/>
      <c r="U528" s="4">
        <v>319.08999999999997</v>
      </c>
      <c r="V528" s="4"/>
      <c r="W528" s="4">
        <v>204.88</v>
      </c>
      <c r="X528" s="4">
        <v>170.24</v>
      </c>
      <c r="Y528" s="4">
        <v>152.52000000000001</v>
      </c>
      <c r="Z528" s="4"/>
      <c r="AA528" s="4"/>
      <c r="AB528" s="4">
        <v>95.75</v>
      </c>
      <c r="AC528" s="4">
        <v>95.63</v>
      </c>
      <c r="AD528" s="5"/>
    </row>
    <row r="529" spans="1:30">
      <c r="A529" s="2">
        <v>27425</v>
      </c>
      <c r="B529" s="4">
        <v>65.8</v>
      </c>
      <c r="C529" s="4"/>
      <c r="D529" s="4">
        <v>140.82</v>
      </c>
      <c r="E529" s="4"/>
      <c r="F529" s="4"/>
      <c r="G529" s="4">
        <v>110.46</v>
      </c>
      <c r="H529" s="4"/>
      <c r="I529" s="4">
        <v>113.68</v>
      </c>
      <c r="J529" s="4">
        <v>135.29</v>
      </c>
      <c r="K529" s="4">
        <v>212.46</v>
      </c>
      <c r="L529" s="4"/>
      <c r="M529" s="4"/>
      <c r="N529" s="4">
        <v>64.44</v>
      </c>
      <c r="O529" s="4">
        <v>213.32</v>
      </c>
      <c r="P529" s="4"/>
      <c r="Q529" s="4"/>
      <c r="R529" s="4">
        <v>116.01</v>
      </c>
      <c r="S529" s="4"/>
      <c r="T529" s="4"/>
      <c r="U529" s="4">
        <v>261.05</v>
      </c>
      <c r="V529" s="4"/>
      <c r="W529" s="4">
        <v>195.19</v>
      </c>
      <c r="X529" s="4">
        <v>154.75</v>
      </c>
      <c r="Y529" s="4">
        <v>143.6</v>
      </c>
      <c r="Z529" s="4"/>
      <c r="AA529" s="4"/>
      <c r="AB529" s="4">
        <v>75.59</v>
      </c>
      <c r="AC529" s="4">
        <v>90.05</v>
      </c>
      <c r="AD529" s="5"/>
    </row>
    <row r="530" spans="1:30">
      <c r="A530" s="2">
        <v>27394</v>
      </c>
      <c r="B530" s="4">
        <v>53.49</v>
      </c>
      <c r="C530" s="4"/>
      <c r="D530" s="4">
        <v>121.84</v>
      </c>
      <c r="E530" s="4"/>
      <c r="F530" s="4"/>
      <c r="G530" s="4">
        <v>89.45</v>
      </c>
      <c r="H530" s="4"/>
      <c r="I530" s="4">
        <v>89.74</v>
      </c>
      <c r="J530" s="4">
        <v>119.82</v>
      </c>
      <c r="K530" s="4">
        <v>157.93</v>
      </c>
      <c r="L530" s="4"/>
      <c r="M530" s="4"/>
      <c r="N530" s="4">
        <v>58.58</v>
      </c>
      <c r="O530" s="4">
        <v>203.09</v>
      </c>
      <c r="P530" s="4"/>
      <c r="Q530" s="4"/>
      <c r="R530" s="4">
        <v>92.45</v>
      </c>
      <c r="S530" s="4"/>
      <c r="T530" s="4"/>
      <c r="U530" s="4">
        <v>170.39</v>
      </c>
      <c r="V530" s="4"/>
      <c r="W530" s="4">
        <v>192.2</v>
      </c>
      <c r="X530" s="4">
        <v>139.54</v>
      </c>
      <c r="Y530" s="4">
        <v>115.37</v>
      </c>
      <c r="Z530" s="4"/>
      <c r="AA530" s="4"/>
      <c r="AB530" s="4">
        <v>48.44</v>
      </c>
      <c r="AC530" s="4">
        <v>79.77</v>
      </c>
      <c r="AD530" s="5"/>
    </row>
    <row r="531" spans="1:30">
      <c r="A531" s="2">
        <v>27362</v>
      </c>
      <c r="B531" s="4">
        <v>55.69</v>
      </c>
      <c r="C531" s="4"/>
      <c r="D531" s="4">
        <v>121.02</v>
      </c>
      <c r="E531" s="4"/>
      <c r="F531" s="4"/>
      <c r="G531" s="4">
        <v>88.81</v>
      </c>
      <c r="H531" s="4"/>
      <c r="I531" s="4">
        <v>84.45</v>
      </c>
      <c r="J531" s="4">
        <v>115.18</v>
      </c>
      <c r="K531" s="4">
        <v>158.29</v>
      </c>
      <c r="L531" s="4"/>
      <c r="M531" s="4"/>
      <c r="N531" s="4">
        <v>65.11</v>
      </c>
      <c r="O531" s="4">
        <v>211.7</v>
      </c>
      <c r="P531" s="4"/>
      <c r="Q531" s="4"/>
      <c r="R531" s="4">
        <v>89.33</v>
      </c>
      <c r="S531" s="4"/>
      <c r="T531" s="4"/>
      <c r="U531" s="4">
        <v>170.75</v>
      </c>
      <c r="V531" s="4"/>
      <c r="W531" s="4">
        <v>206.56</v>
      </c>
      <c r="X531" s="4">
        <v>135.30000000000001</v>
      </c>
      <c r="Y531" s="4">
        <v>114.78</v>
      </c>
      <c r="Z531" s="4"/>
      <c r="AA531" s="4"/>
      <c r="AB531" s="4">
        <v>47.35</v>
      </c>
      <c r="AC531" s="4">
        <v>81.48</v>
      </c>
      <c r="AD531" s="5"/>
    </row>
    <row r="532" spans="1:30">
      <c r="A532" s="2">
        <v>27333</v>
      </c>
      <c r="B532" s="4">
        <v>53.49</v>
      </c>
      <c r="C532" s="4"/>
      <c r="D532" s="4">
        <v>132.38999999999999</v>
      </c>
      <c r="E532" s="4"/>
      <c r="F532" s="4"/>
      <c r="G532" s="4">
        <v>88.7</v>
      </c>
      <c r="H532" s="4"/>
      <c r="I532" s="4">
        <v>81.75</v>
      </c>
      <c r="J532" s="4">
        <v>105.16</v>
      </c>
      <c r="K532" s="4">
        <v>198.25</v>
      </c>
      <c r="L532" s="4"/>
      <c r="M532" s="4"/>
      <c r="N532" s="4">
        <v>61.68</v>
      </c>
      <c r="O532" s="4">
        <v>191.8</v>
      </c>
      <c r="P532" s="4"/>
      <c r="Q532" s="4"/>
      <c r="R532" s="4">
        <v>86.47</v>
      </c>
      <c r="S532" s="4"/>
      <c r="T532" s="4"/>
      <c r="U532" s="4">
        <v>206.04</v>
      </c>
      <c r="V532" s="4"/>
      <c r="W532" s="4">
        <v>191.38</v>
      </c>
      <c r="X532" s="4">
        <v>140.36000000000001</v>
      </c>
      <c r="Y532" s="4">
        <v>112.8</v>
      </c>
      <c r="Z532" s="4"/>
      <c r="AA532" s="4"/>
      <c r="AB532" s="4">
        <v>55.92</v>
      </c>
      <c r="AC532" s="4">
        <v>85.43</v>
      </c>
      <c r="AD532" s="5"/>
    </row>
    <row r="533" spans="1:30">
      <c r="A533" s="2">
        <v>27302</v>
      </c>
      <c r="B533" s="4">
        <v>42.7</v>
      </c>
      <c r="C533" s="4"/>
      <c r="D533" s="4">
        <v>119.32</v>
      </c>
      <c r="E533" s="4"/>
      <c r="F533" s="4"/>
      <c r="G533" s="4">
        <v>84.97</v>
      </c>
      <c r="H533" s="4"/>
      <c r="I533" s="4">
        <v>75.22</v>
      </c>
      <c r="J533" s="4">
        <v>99.36</v>
      </c>
      <c r="K533" s="4">
        <v>185.66</v>
      </c>
      <c r="L533" s="4"/>
      <c r="M533" s="4"/>
      <c r="N533" s="4">
        <v>60.95</v>
      </c>
      <c r="O533" s="4">
        <v>209.25</v>
      </c>
      <c r="P533" s="4"/>
      <c r="Q533" s="4"/>
      <c r="R533" s="4">
        <v>85.02</v>
      </c>
      <c r="S533" s="4"/>
      <c r="T533" s="4"/>
      <c r="U533" s="4">
        <v>197.05</v>
      </c>
      <c r="V533" s="4"/>
      <c r="W533" s="4">
        <v>193.62</v>
      </c>
      <c r="X533" s="4">
        <v>129.41</v>
      </c>
      <c r="Y533" s="4">
        <v>103.62</v>
      </c>
      <c r="Z533" s="4"/>
      <c r="AA533" s="4"/>
      <c r="AB533" s="4">
        <v>53.92</v>
      </c>
      <c r="AC533" s="4">
        <v>72.62</v>
      </c>
      <c r="AD533" s="5"/>
    </row>
    <row r="534" spans="1:30">
      <c r="A534" s="2">
        <v>27271</v>
      </c>
      <c r="B534" s="4">
        <v>60.45</v>
      </c>
      <c r="C534" s="4"/>
      <c r="D534" s="4">
        <v>132.84</v>
      </c>
      <c r="E534" s="4"/>
      <c r="F534" s="4"/>
      <c r="G534" s="4">
        <v>94.12</v>
      </c>
      <c r="H534" s="4"/>
      <c r="I534" s="4">
        <v>88.94</v>
      </c>
      <c r="J534" s="4">
        <v>103.98</v>
      </c>
      <c r="K534" s="4">
        <v>226.54</v>
      </c>
      <c r="L534" s="4"/>
      <c r="M534" s="4"/>
      <c r="N534" s="4">
        <v>65.72</v>
      </c>
      <c r="O534" s="4">
        <v>207.01</v>
      </c>
      <c r="P534" s="4"/>
      <c r="Q534" s="4"/>
      <c r="R534" s="4">
        <v>94.72</v>
      </c>
      <c r="S534" s="4"/>
      <c r="T534" s="4"/>
      <c r="U534" s="4">
        <v>221.76</v>
      </c>
      <c r="V534" s="4"/>
      <c r="W534" s="4">
        <v>222.1</v>
      </c>
      <c r="X534" s="4">
        <v>132.58000000000001</v>
      </c>
      <c r="Y534" s="4">
        <v>114.03</v>
      </c>
      <c r="Z534" s="4"/>
      <c r="AA534" s="4"/>
      <c r="AB534" s="4">
        <v>61.08</v>
      </c>
      <c r="AC534" s="4">
        <v>82.17</v>
      </c>
      <c r="AD534" s="5"/>
    </row>
    <row r="535" spans="1:30">
      <c r="A535" s="2">
        <v>27241</v>
      </c>
      <c r="B535" s="4">
        <v>61.65</v>
      </c>
      <c r="C535" s="4"/>
      <c r="D535" s="4">
        <v>147.28</v>
      </c>
      <c r="E535" s="4"/>
      <c r="F535" s="4"/>
      <c r="G535" s="4">
        <v>104.94</v>
      </c>
      <c r="H535" s="4"/>
      <c r="I535" s="4">
        <v>101.28</v>
      </c>
      <c r="J535" s="4">
        <v>106.3</v>
      </c>
      <c r="K535" s="4">
        <v>292.39</v>
      </c>
      <c r="L535" s="4"/>
      <c r="M535" s="4"/>
      <c r="N535" s="4">
        <v>76.38</v>
      </c>
      <c r="O535" s="4">
        <v>232.63</v>
      </c>
      <c r="P535" s="4"/>
      <c r="Q535" s="4"/>
      <c r="R535" s="4">
        <v>108.17</v>
      </c>
      <c r="S535" s="4"/>
      <c r="T535" s="4"/>
      <c r="U535" s="4">
        <v>252.84</v>
      </c>
      <c r="V535" s="4"/>
      <c r="W535" s="4">
        <v>239.81</v>
      </c>
      <c r="X535" s="4">
        <v>147.41999999999999</v>
      </c>
      <c r="Y535" s="4">
        <v>130.07</v>
      </c>
      <c r="Z535" s="4"/>
      <c r="AA535" s="4"/>
      <c r="AB535" s="4">
        <v>71.510000000000005</v>
      </c>
      <c r="AC535" s="4">
        <v>90.34</v>
      </c>
      <c r="AD535" s="5"/>
    </row>
    <row r="536" spans="1:30">
      <c r="A536" s="2">
        <v>27208</v>
      </c>
      <c r="B536" s="4">
        <v>73.08</v>
      </c>
      <c r="C536" s="4"/>
      <c r="D536" s="4">
        <v>144.91</v>
      </c>
      <c r="E536" s="4"/>
      <c r="F536" s="4"/>
      <c r="G536" s="4">
        <v>106.1</v>
      </c>
      <c r="H536" s="4"/>
      <c r="I536" s="4">
        <v>97.72</v>
      </c>
      <c r="J536" s="4">
        <v>108.49</v>
      </c>
      <c r="K536" s="4">
        <v>347.31</v>
      </c>
      <c r="L536" s="4"/>
      <c r="M536" s="4"/>
      <c r="N536" s="4">
        <v>75.92</v>
      </c>
      <c r="O536" s="4">
        <v>258.32</v>
      </c>
      <c r="P536" s="4"/>
      <c r="Q536" s="4"/>
      <c r="R536" s="4">
        <v>105.53</v>
      </c>
      <c r="S536" s="4"/>
      <c r="T536" s="4"/>
      <c r="U536" s="4">
        <v>293.81</v>
      </c>
      <c r="V536" s="4"/>
      <c r="W536" s="4">
        <v>238.58</v>
      </c>
      <c r="X536" s="4">
        <v>142.1</v>
      </c>
      <c r="Y536" s="4">
        <v>125.51</v>
      </c>
      <c r="Z536" s="4"/>
      <c r="AA536" s="4"/>
      <c r="AB536" s="4">
        <v>76.38</v>
      </c>
      <c r="AC536" s="4">
        <v>98.13</v>
      </c>
      <c r="AD536" s="5"/>
    </row>
    <row r="537" spans="1:30">
      <c r="A537" s="2">
        <v>27180</v>
      </c>
      <c r="B537" s="4">
        <v>77.81</v>
      </c>
      <c r="C537" s="4"/>
      <c r="D537" s="4">
        <v>150.07</v>
      </c>
      <c r="E537" s="4"/>
      <c r="F537" s="4"/>
      <c r="G537" s="4">
        <v>111.88</v>
      </c>
      <c r="H537" s="4"/>
      <c r="I537" s="4">
        <v>106.01</v>
      </c>
      <c r="J537" s="4">
        <v>112.44</v>
      </c>
      <c r="K537" s="4">
        <v>347.94</v>
      </c>
      <c r="L537" s="4"/>
      <c r="M537" s="4"/>
      <c r="N537" s="4">
        <v>84.97</v>
      </c>
      <c r="O537" s="4">
        <v>267.77</v>
      </c>
      <c r="P537" s="4"/>
      <c r="Q537" s="4"/>
      <c r="R537" s="4">
        <v>109.62</v>
      </c>
      <c r="S537" s="4"/>
      <c r="T537" s="4"/>
      <c r="U537" s="4">
        <v>316.49</v>
      </c>
      <c r="V537" s="4"/>
      <c r="W537" s="4">
        <v>234.4</v>
      </c>
      <c r="X537" s="4">
        <v>145.5</v>
      </c>
      <c r="Y537" s="4">
        <v>121.84</v>
      </c>
      <c r="Z537" s="4"/>
      <c r="AA537" s="4"/>
      <c r="AB537" s="4">
        <v>84.41</v>
      </c>
      <c r="AC537" s="4">
        <v>99.81</v>
      </c>
      <c r="AD537" s="5"/>
    </row>
    <row r="538" spans="1:30">
      <c r="A538" s="2">
        <v>27149</v>
      </c>
      <c r="B538" s="4">
        <v>91.09</v>
      </c>
      <c r="C538" s="4"/>
      <c r="D538" s="4">
        <v>162.65</v>
      </c>
      <c r="E538" s="4"/>
      <c r="F538" s="4"/>
      <c r="G538" s="4">
        <v>121.3</v>
      </c>
      <c r="H538" s="4"/>
      <c r="I538" s="4">
        <v>110.89</v>
      </c>
      <c r="J538" s="4">
        <v>119.8</v>
      </c>
      <c r="K538" s="4">
        <v>263.73</v>
      </c>
      <c r="L538" s="4"/>
      <c r="M538" s="4"/>
      <c r="N538" s="4">
        <v>96.57</v>
      </c>
      <c r="O538" s="4">
        <v>258.45999999999998</v>
      </c>
      <c r="P538" s="4"/>
      <c r="Q538" s="4"/>
      <c r="R538" s="4">
        <v>115.57</v>
      </c>
      <c r="S538" s="4"/>
      <c r="T538" s="4"/>
      <c r="U538" s="4">
        <v>283.54000000000002</v>
      </c>
      <c r="V538" s="4"/>
      <c r="W538" s="4">
        <v>241.52</v>
      </c>
      <c r="X538" s="4">
        <v>159</v>
      </c>
      <c r="Y538" s="4">
        <v>140.18</v>
      </c>
      <c r="Z538" s="4"/>
      <c r="AA538" s="4"/>
      <c r="AB538" s="4">
        <v>93.95</v>
      </c>
      <c r="AC538" s="4">
        <v>102.99</v>
      </c>
      <c r="AD538" s="5"/>
    </row>
    <row r="539" spans="1:30">
      <c r="A539" s="2">
        <v>27117</v>
      </c>
      <c r="B539" s="4">
        <v>94.62</v>
      </c>
      <c r="C539" s="4"/>
      <c r="D539" s="4">
        <v>175.08</v>
      </c>
      <c r="E539" s="4"/>
      <c r="F539" s="4"/>
      <c r="G539" s="4">
        <v>116.3</v>
      </c>
      <c r="H539" s="4"/>
      <c r="I539" s="4">
        <v>116.01</v>
      </c>
      <c r="J539" s="4">
        <v>110.99</v>
      </c>
      <c r="K539" s="4">
        <v>293.08</v>
      </c>
      <c r="L539" s="4"/>
      <c r="M539" s="4"/>
      <c r="N539" s="4">
        <v>102.99</v>
      </c>
      <c r="O539" s="4">
        <v>254.68</v>
      </c>
      <c r="P539" s="4"/>
      <c r="Q539" s="4"/>
      <c r="R539" s="4">
        <v>110.48</v>
      </c>
      <c r="S539" s="4"/>
      <c r="T539" s="4"/>
      <c r="U539" s="4">
        <v>317.64999999999998</v>
      </c>
      <c r="V539" s="4"/>
      <c r="W539" s="4">
        <v>225.46</v>
      </c>
      <c r="X539" s="4">
        <v>153</v>
      </c>
      <c r="Y539" s="4">
        <v>140.76</v>
      </c>
      <c r="Z539" s="4"/>
      <c r="AA539" s="4"/>
      <c r="AB539" s="4">
        <v>86.95</v>
      </c>
      <c r="AC539" s="4">
        <v>107.1</v>
      </c>
      <c r="AD539" s="5"/>
    </row>
    <row r="540" spans="1:30">
      <c r="A540" s="2">
        <v>27088</v>
      </c>
      <c r="B540" s="4">
        <v>100.85</v>
      </c>
      <c r="C540" s="4"/>
      <c r="D540" s="4">
        <v>179.23</v>
      </c>
      <c r="E540" s="4"/>
      <c r="F540" s="4"/>
      <c r="G540" s="4">
        <v>121.24</v>
      </c>
      <c r="H540" s="4"/>
      <c r="I540" s="4">
        <v>124.04</v>
      </c>
      <c r="J540" s="4">
        <v>105.19</v>
      </c>
      <c r="K540" s="4">
        <v>330.95</v>
      </c>
      <c r="L540" s="4"/>
      <c r="M540" s="4"/>
      <c r="N540" s="4">
        <v>86.85</v>
      </c>
      <c r="O540" s="4">
        <v>250.46</v>
      </c>
      <c r="P540" s="4"/>
      <c r="Q540" s="4"/>
      <c r="R540" s="4">
        <v>109.36</v>
      </c>
      <c r="S540" s="4"/>
      <c r="T540" s="4"/>
      <c r="U540" s="4">
        <v>338.76</v>
      </c>
      <c r="V540" s="4"/>
      <c r="W540" s="4">
        <v>228.76</v>
      </c>
      <c r="X540" s="4">
        <v>140.83000000000001</v>
      </c>
      <c r="Y540" s="4">
        <v>134.33000000000001</v>
      </c>
      <c r="Z540" s="4"/>
      <c r="AA540" s="4"/>
      <c r="AB540" s="4">
        <v>103.56</v>
      </c>
      <c r="AC540" s="4">
        <v>109.78</v>
      </c>
      <c r="AD540" s="5"/>
    </row>
    <row r="541" spans="1:30">
      <c r="A541" s="2">
        <v>27060</v>
      </c>
      <c r="B541" s="4">
        <v>92.32</v>
      </c>
      <c r="C541" s="4"/>
      <c r="D541" s="4">
        <v>172.53</v>
      </c>
      <c r="E541" s="4"/>
      <c r="F541" s="4"/>
      <c r="G541" s="4">
        <v>117.62</v>
      </c>
      <c r="H541" s="4"/>
      <c r="I541" s="4">
        <v>117.76</v>
      </c>
      <c r="J541" s="4">
        <v>108.48</v>
      </c>
      <c r="K541" s="4">
        <v>389.05</v>
      </c>
      <c r="L541" s="4"/>
      <c r="M541" s="4"/>
      <c r="N541" s="4">
        <v>85.5</v>
      </c>
      <c r="O541" s="4">
        <v>240.69</v>
      </c>
      <c r="P541" s="4"/>
      <c r="Q541" s="4"/>
      <c r="R541" s="4">
        <v>109.75</v>
      </c>
      <c r="S541" s="4"/>
      <c r="T541" s="4"/>
      <c r="U541" s="4">
        <v>340.38</v>
      </c>
      <c r="V541" s="4"/>
      <c r="W541" s="4">
        <v>221.84</v>
      </c>
      <c r="X541" s="4">
        <v>129.6</v>
      </c>
      <c r="Y541" s="4">
        <v>137.13</v>
      </c>
      <c r="Z541" s="4"/>
      <c r="AA541" s="4"/>
      <c r="AB541" s="4">
        <v>96.84</v>
      </c>
      <c r="AC541" s="4">
        <v>109.89</v>
      </c>
      <c r="AD541" s="5"/>
    </row>
    <row r="542" spans="1:30">
      <c r="A542" s="2">
        <v>27029</v>
      </c>
      <c r="B542" s="4">
        <v>81.62</v>
      </c>
      <c r="C542" s="4"/>
      <c r="D542" s="4">
        <v>167.23</v>
      </c>
      <c r="E542" s="4"/>
      <c r="F542" s="4"/>
      <c r="G542" s="4">
        <v>117.81</v>
      </c>
      <c r="H542" s="4"/>
      <c r="I542" s="4">
        <v>117.65</v>
      </c>
      <c r="J542" s="4">
        <v>103.42</v>
      </c>
      <c r="K542" s="4">
        <v>368.37</v>
      </c>
      <c r="L542" s="4"/>
      <c r="M542" s="4"/>
      <c r="N542" s="4">
        <v>88.63</v>
      </c>
      <c r="O542" s="4">
        <v>242.03</v>
      </c>
      <c r="P542" s="4"/>
      <c r="Q542" s="4"/>
      <c r="R542" s="4">
        <v>111.73</v>
      </c>
      <c r="S542" s="4"/>
      <c r="T542" s="4"/>
      <c r="U542" s="4">
        <v>331.2</v>
      </c>
      <c r="V542" s="4"/>
      <c r="W542" s="4">
        <v>211</v>
      </c>
      <c r="X542" s="4">
        <v>126.46</v>
      </c>
      <c r="Y542" s="4">
        <v>133.16</v>
      </c>
      <c r="Z542" s="4"/>
      <c r="AA542" s="4"/>
      <c r="AB542" s="4">
        <v>101.12</v>
      </c>
      <c r="AC542" s="4">
        <v>111.79</v>
      </c>
      <c r="AD542" s="5"/>
    </row>
    <row r="543" spans="1:30">
      <c r="A543" s="2">
        <v>26998</v>
      </c>
      <c r="B543" s="4">
        <v>82.59</v>
      </c>
      <c r="C543" s="4"/>
      <c r="D543" s="4">
        <v>168.51</v>
      </c>
      <c r="E543" s="4"/>
      <c r="F543" s="4"/>
      <c r="G543" s="4">
        <v>121.68</v>
      </c>
      <c r="H543" s="4"/>
      <c r="I543" s="4">
        <v>124.01</v>
      </c>
      <c r="J543" s="4">
        <v>108.49</v>
      </c>
      <c r="K543" s="4">
        <v>440.09</v>
      </c>
      <c r="L543" s="4"/>
      <c r="M543" s="4"/>
      <c r="N543" s="4">
        <v>88.66</v>
      </c>
      <c r="O543" s="4">
        <v>256.14999999999998</v>
      </c>
      <c r="P543" s="4"/>
      <c r="Q543" s="4"/>
      <c r="R543" s="4">
        <v>110.15</v>
      </c>
      <c r="S543" s="4"/>
      <c r="T543" s="4"/>
      <c r="U543" s="4">
        <v>371.71</v>
      </c>
      <c r="V543" s="4"/>
      <c r="W543" s="4">
        <v>208.67</v>
      </c>
      <c r="X543" s="4">
        <v>127.87</v>
      </c>
      <c r="Y543" s="4">
        <v>137.18</v>
      </c>
      <c r="Z543" s="4"/>
      <c r="AA543" s="4"/>
      <c r="AB543" s="4">
        <v>106.97</v>
      </c>
      <c r="AC543" s="4">
        <v>109.85</v>
      </c>
      <c r="AD543" s="5"/>
    </row>
    <row r="544" spans="1:30">
      <c r="A544" s="2">
        <v>26968</v>
      </c>
      <c r="B544" s="4">
        <v>90.28</v>
      </c>
      <c r="C544" s="4"/>
      <c r="D544" s="4">
        <v>186.47</v>
      </c>
      <c r="E544" s="4"/>
      <c r="F544" s="4"/>
      <c r="G544" s="4">
        <v>143.38</v>
      </c>
      <c r="H544" s="4"/>
      <c r="I544" s="4">
        <v>151.22</v>
      </c>
      <c r="J544" s="4">
        <v>130.76</v>
      </c>
      <c r="K544" s="4">
        <v>518.66</v>
      </c>
      <c r="L544" s="4"/>
      <c r="M544" s="4"/>
      <c r="N544" s="4">
        <v>101.07</v>
      </c>
      <c r="O544" s="4">
        <v>296.97000000000003</v>
      </c>
      <c r="P544" s="4"/>
      <c r="Q544" s="4"/>
      <c r="R544" s="4">
        <v>134.16999999999999</v>
      </c>
      <c r="S544" s="4"/>
      <c r="T544" s="4"/>
      <c r="U544" s="4">
        <v>448.67</v>
      </c>
      <c r="V544" s="4"/>
      <c r="W544" s="4">
        <v>235.41</v>
      </c>
      <c r="X544" s="4">
        <v>145.84</v>
      </c>
      <c r="Y544" s="4">
        <v>160.65</v>
      </c>
      <c r="Z544" s="4"/>
      <c r="AA544" s="4"/>
      <c r="AB544" s="4">
        <v>125.7</v>
      </c>
      <c r="AC544" s="4">
        <v>122.86</v>
      </c>
      <c r="AD544" s="5"/>
    </row>
    <row r="545" spans="1:30">
      <c r="A545" s="2">
        <v>26935</v>
      </c>
      <c r="B545" s="4">
        <v>85.28</v>
      </c>
      <c r="C545" s="4"/>
      <c r="D545" s="4">
        <v>173.58</v>
      </c>
      <c r="E545" s="4"/>
      <c r="F545" s="4"/>
      <c r="G545" s="4">
        <v>139.72</v>
      </c>
      <c r="H545" s="4"/>
      <c r="I545" s="4">
        <v>148.68</v>
      </c>
      <c r="J545" s="4">
        <v>123.49</v>
      </c>
      <c r="K545" s="4">
        <v>449.38</v>
      </c>
      <c r="L545" s="4"/>
      <c r="M545" s="4"/>
      <c r="N545" s="4">
        <v>97.79</v>
      </c>
      <c r="O545" s="4">
        <v>298.51</v>
      </c>
      <c r="P545" s="4"/>
      <c r="Q545" s="4"/>
      <c r="R545" s="4">
        <v>136.32</v>
      </c>
      <c r="S545" s="4"/>
      <c r="T545" s="4"/>
      <c r="U545" s="4">
        <v>428.47</v>
      </c>
      <c r="V545" s="4"/>
      <c r="W545" s="4">
        <v>237.4</v>
      </c>
      <c r="X545" s="4">
        <v>142.55000000000001</v>
      </c>
      <c r="Y545" s="4">
        <v>157.94</v>
      </c>
      <c r="Z545" s="4"/>
      <c r="AA545" s="4"/>
      <c r="AB545" s="4">
        <v>121.39</v>
      </c>
      <c r="AC545" s="4">
        <v>122.32</v>
      </c>
      <c r="AD545" s="5"/>
    </row>
    <row r="546" spans="1:30">
      <c r="A546" s="2">
        <v>26907</v>
      </c>
      <c r="B546" s="4">
        <v>88.02</v>
      </c>
      <c r="C546" s="4"/>
      <c r="D546" s="4">
        <v>167.96</v>
      </c>
      <c r="E546" s="4"/>
      <c r="F546" s="4"/>
      <c r="G546" s="4">
        <v>136.83000000000001</v>
      </c>
      <c r="H546" s="4"/>
      <c r="I546" s="4">
        <v>145.29</v>
      </c>
      <c r="J546" s="4">
        <v>123</v>
      </c>
      <c r="K546" s="4">
        <v>500.58</v>
      </c>
      <c r="L546" s="4"/>
      <c r="M546" s="4"/>
      <c r="N546" s="4">
        <v>100.81</v>
      </c>
      <c r="O546" s="4">
        <v>315.5</v>
      </c>
      <c r="P546" s="4"/>
      <c r="Q546" s="4"/>
      <c r="R546" s="4">
        <v>132.19999999999999</v>
      </c>
      <c r="S546" s="4"/>
      <c r="T546" s="4"/>
      <c r="U546" s="4">
        <v>398.09</v>
      </c>
      <c r="V546" s="4"/>
      <c r="W546" s="4">
        <v>222.56</v>
      </c>
      <c r="X546" s="4">
        <v>142.53</v>
      </c>
      <c r="Y546" s="4">
        <v>150.09</v>
      </c>
      <c r="Z546" s="4"/>
      <c r="AA546" s="4"/>
      <c r="AB546" s="4">
        <v>119.51</v>
      </c>
      <c r="AC546" s="4">
        <v>118.08</v>
      </c>
      <c r="AD546" s="5"/>
    </row>
    <row r="547" spans="1:30">
      <c r="A547" s="2">
        <v>26876</v>
      </c>
      <c r="B547" s="4">
        <v>98.84</v>
      </c>
      <c r="C547" s="4"/>
      <c r="D547" s="4">
        <v>168.37</v>
      </c>
      <c r="E547" s="4"/>
      <c r="F547" s="4"/>
      <c r="G547" s="4">
        <v>142.88999999999999</v>
      </c>
      <c r="H547" s="4"/>
      <c r="I547" s="4">
        <v>157.51</v>
      </c>
      <c r="J547" s="4">
        <v>127.47</v>
      </c>
      <c r="K547" s="4">
        <v>583.42999999999995</v>
      </c>
      <c r="L547" s="4"/>
      <c r="M547" s="4"/>
      <c r="N547" s="4">
        <v>92.15</v>
      </c>
      <c r="O547" s="4">
        <v>331.19</v>
      </c>
      <c r="P547" s="4"/>
      <c r="Q547" s="4"/>
      <c r="R547" s="4">
        <v>140.88</v>
      </c>
      <c r="S547" s="4"/>
      <c r="T547" s="4"/>
      <c r="U547" s="4">
        <v>484.39</v>
      </c>
      <c r="V547" s="4"/>
      <c r="W547" s="4">
        <v>218.47</v>
      </c>
      <c r="X547" s="4">
        <v>154.49</v>
      </c>
      <c r="Y547" s="4">
        <v>157.53</v>
      </c>
      <c r="Z547" s="4"/>
      <c r="AA547" s="4"/>
      <c r="AB547" s="4">
        <v>126.53</v>
      </c>
      <c r="AC547" s="4">
        <v>122.13</v>
      </c>
      <c r="AD547" s="5"/>
    </row>
    <row r="548" spans="1:30">
      <c r="A548" s="2">
        <v>26844</v>
      </c>
      <c r="B548" s="4">
        <v>97</v>
      </c>
      <c r="C548" s="4"/>
      <c r="D548" s="4">
        <v>159.51</v>
      </c>
      <c r="E548" s="4"/>
      <c r="F548" s="4"/>
      <c r="G548" s="4">
        <v>150.96</v>
      </c>
      <c r="H548" s="4"/>
      <c r="I548" s="4">
        <v>167.6</v>
      </c>
      <c r="J548" s="4">
        <v>132.09</v>
      </c>
      <c r="K548" s="4">
        <v>527.34</v>
      </c>
      <c r="L548" s="4"/>
      <c r="M548" s="4"/>
      <c r="N548" s="4">
        <v>117.32</v>
      </c>
      <c r="O548" s="4">
        <v>312.27999999999997</v>
      </c>
      <c r="P548" s="4"/>
      <c r="Q548" s="4"/>
      <c r="R548" s="4">
        <v>140.72</v>
      </c>
      <c r="S548" s="4"/>
      <c r="T548" s="4"/>
      <c r="U548" s="4">
        <v>516.34</v>
      </c>
      <c r="V548" s="4"/>
      <c r="W548" s="4">
        <v>213.43</v>
      </c>
      <c r="X548" s="4">
        <v>152.07</v>
      </c>
      <c r="Y548" s="4">
        <v>169.41</v>
      </c>
      <c r="Z548" s="4"/>
      <c r="AA548" s="4"/>
      <c r="AB548" s="4">
        <v>136.58000000000001</v>
      </c>
      <c r="AC548" s="4">
        <v>117.49</v>
      </c>
      <c r="AD548" s="5"/>
    </row>
    <row r="549" spans="1:30">
      <c r="A549" s="2">
        <v>26815</v>
      </c>
      <c r="B549" s="4">
        <v>99.41</v>
      </c>
      <c r="C549" s="4"/>
      <c r="D549" s="4">
        <v>156.26</v>
      </c>
      <c r="E549" s="4"/>
      <c r="F549" s="4"/>
      <c r="G549" s="4">
        <v>145.38999999999999</v>
      </c>
      <c r="H549" s="4"/>
      <c r="I549" s="4">
        <v>161.31</v>
      </c>
      <c r="J549" s="4">
        <v>118.89</v>
      </c>
      <c r="K549" s="4">
        <v>621.66</v>
      </c>
      <c r="L549" s="4"/>
      <c r="M549" s="4"/>
      <c r="N549" s="4">
        <v>103.37</v>
      </c>
      <c r="O549" s="4">
        <v>306.87</v>
      </c>
      <c r="P549" s="4"/>
      <c r="Q549" s="4"/>
      <c r="R549" s="4">
        <v>138.18</v>
      </c>
      <c r="S549" s="4"/>
      <c r="T549" s="4"/>
      <c r="U549" s="4">
        <v>494.38</v>
      </c>
      <c r="V549" s="4"/>
      <c r="W549" s="4">
        <v>208.74</v>
      </c>
      <c r="X549" s="4">
        <v>144.94999999999999</v>
      </c>
      <c r="Y549" s="4">
        <v>161.38999999999999</v>
      </c>
      <c r="Z549" s="4"/>
      <c r="AA549" s="4"/>
      <c r="AB549" s="4">
        <v>137.22</v>
      </c>
      <c r="AC549" s="4">
        <v>117.31</v>
      </c>
      <c r="AD549" s="5"/>
    </row>
    <row r="550" spans="1:30">
      <c r="A550" s="2">
        <v>26784</v>
      </c>
      <c r="B550" s="4">
        <v>91.76</v>
      </c>
      <c r="C550" s="4"/>
      <c r="D550" s="4">
        <v>162.59</v>
      </c>
      <c r="E550" s="4"/>
      <c r="F550" s="4"/>
      <c r="G550" s="4">
        <v>143.33000000000001</v>
      </c>
      <c r="H550" s="4"/>
      <c r="I550" s="4">
        <v>156.66999999999999</v>
      </c>
      <c r="J550" s="4">
        <v>126.35</v>
      </c>
      <c r="K550" s="4">
        <v>609.04</v>
      </c>
      <c r="L550" s="4"/>
      <c r="M550" s="4"/>
      <c r="N550" s="4">
        <v>93.56</v>
      </c>
      <c r="O550" s="4">
        <v>299.14999999999998</v>
      </c>
      <c r="P550" s="4"/>
      <c r="Q550" s="4"/>
      <c r="R550" s="4">
        <v>138.5</v>
      </c>
      <c r="S550" s="4"/>
      <c r="T550" s="4"/>
      <c r="U550" s="4">
        <v>401.75</v>
      </c>
      <c r="V550" s="4"/>
      <c r="W550" s="4">
        <v>222.68</v>
      </c>
      <c r="X550" s="4">
        <v>136.43</v>
      </c>
      <c r="Y550" s="4">
        <v>146.61000000000001</v>
      </c>
      <c r="Z550" s="4"/>
      <c r="AA550" s="4"/>
      <c r="AB550" s="4">
        <v>133.07</v>
      </c>
      <c r="AC550" s="4">
        <v>119.18</v>
      </c>
      <c r="AD550" s="5"/>
    </row>
    <row r="551" spans="1:30">
      <c r="A551" s="2">
        <v>26753</v>
      </c>
      <c r="B551" s="4">
        <v>97.91</v>
      </c>
      <c r="C551" s="4"/>
      <c r="D551" s="4">
        <v>169.87</v>
      </c>
      <c r="E551" s="4"/>
      <c r="F551" s="4"/>
      <c r="G551" s="4">
        <v>142.59</v>
      </c>
      <c r="H551" s="4"/>
      <c r="I551" s="4">
        <v>146.69</v>
      </c>
      <c r="J551" s="4">
        <v>133.41</v>
      </c>
      <c r="K551" s="4">
        <v>1053.1199999999999</v>
      </c>
      <c r="L551" s="4"/>
      <c r="M551" s="4"/>
      <c r="N551" s="4">
        <v>93.16</v>
      </c>
      <c r="O551" s="4">
        <v>336.44</v>
      </c>
      <c r="P551" s="4"/>
      <c r="Q551" s="4"/>
      <c r="R551" s="4">
        <v>141.4</v>
      </c>
      <c r="S551" s="4"/>
      <c r="T551" s="4"/>
      <c r="U551" s="4">
        <v>518.47</v>
      </c>
      <c r="V551" s="4"/>
      <c r="W551" s="4">
        <v>216.01</v>
      </c>
      <c r="X551" s="4">
        <v>133.69999999999999</v>
      </c>
      <c r="Y551" s="4">
        <v>154.63</v>
      </c>
      <c r="Z551" s="4"/>
      <c r="AA551" s="4"/>
      <c r="AB551" s="4">
        <v>131.53</v>
      </c>
      <c r="AC551" s="4">
        <v>123.92</v>
      </c>
      <c r="AD551" s="5"/>
    </row>
    <row r="552" spans="1:30">
      <c r="A552" s="2">
        <v>26723</v>
      </c>
      <c r="B552" s="4">
        <v>98.06</v>
      </c>
      <c r="C552" s="4"/>
      <c r="D552" s="4">
        <v>169.49</v>
      </c>
      <c r="E552" s="4"/>
      <c r="F552" s="4"/>
      <c r="G552" s="4">
        <v>138.72</v>
      </c>
      <c r="H552" s="4"/>
      <c r="I552" s="4">
        <v>138.82</v>
      </c>
      <c r="J552" s="4">
        <v>126.38</v>
      </c>
      <c r="K552" s="4">
        <v>1333.3</v>
      </c>
      <c r="L552" s="4"/>
      <c r="M552" s="4"/>
      <c r="N552" s="4">
        <v>85.14</v>
      </c>
      <c r="O552" s="4">
        <v>335.56</v>
      </c>
      <c r="P552" s="4"/>
      <c r="Q552" s="4"/>
      <c r="R552" s="4">
        <v>135.63999999999999</v>
      </c>
      <c r="S552" s="4"/>
      <c r="T552" s="4"/>
      <c r="U552" s="4">
        <v>506.73</v>
      </c>
      <c r="V552" s="4"/>
      <c r="W552" s="4">
        <v>202.8</v>
      </c>
      <c r="X552" s="4">
        <v>138.09</v>
      </c>
      <c r="Y552" s="4">
        <v>156.81</v>
      </c>
      <c r="Z552" s="4"/>
      <c r="AA552" s="4"/>
      <c r="AB552" s="4">
        <v>131.69</v>
      </c>
      <c r="AC552" s="4">
        <v>125.37</v>
      </c>
      <c r="AD552" s="5"/>
    </row>
    <row r="553" spans="1:30">
      <c r="A553" s="2">
        <v>26695</v>
      </c>
      <c r="B553" s="4">
        <v>96.97</v>
      </c>
      <c r="C553" s="4"/>
      <c r="D553" s="4">
        <v>173.16</v>
      </c>
      <c r="E553" s="4"/>
      <c r="F553" s="4"/>
      <c r="G553" s="4">
        <v>129.69999999999999</v>
      </c>
      <c r="H553" s="4"/>
      <c r="I553" s="4">
        <v>122.52</v>
      </c>
      <c r="J553" s="4">
        <v>116.29</v>
      </c>
      <c r="K553" s="4">
        <v>709.85</v>
      </c>
      <c r="L553" s="4"/>
      <c r="M553" s="4"/>
      <c r="N553" s="4">
        <v>75.19</v>
      </c>
      <c r="O553" s="4">
        <v>309.55</v>
      </c>
      <c r="P553" s="4"/>
      <c r="Q553" s="4"/>
      <c r="R553" s="4">
        <v>125.3</v>
      </c>
      <c r="S553" s="4"/>
      <c r="T553" s="4"/>
      <c r="U553" s="4">
        <v>575.1</v>
      </c>
      <c r="V553" s="4"/>
      <c r="W553" s="4">
        <v>181.17</v>
      </c>
      <c r="X553" s="4">
        <v>129.81</v>
      </c>
      <c r="Y553" s="4">
        <v>145.33000000000001</v>
      </c>
      <c r="Z553" s="4"/>
      <c r="AA553" s="4"/>
      <c r="AB553" s="4">
        <v>129.9</v>
      </c>
      <c r="AC553" s="4">
        <v>131.5</v>
      </c>
      <c r="AD553" s="5"/>
    </row>
    <row r="554" spans="1:30">
      <c r="A554" s="2">
        <v>26662</v>
      </c>
      <c r="B554" s="4">
        <v>93.86</v>
      </c>
      <c r="C554" s="4"/>
      <c r="D554" s="4">
        <v>173.45</v>
      </c>
      <c r="E554" s="4"/>
      <c r="F554" s="4"/>
      <c r="G554" s="4">
        <v>129.13</v>
      </c>
      <c r="H554" s="4"/>
      <c r="I554" s="4">
        <v>114.47</v>
      </c>
      <c r="J554" s="4">
        <v>109.35</v>
      </c>
      <c r="K554" s="4">
        <v>606.80999999999995</v>
      </c>
      <c r="L554" s="4"/>
      <c r="M554" s="4"/>
      <c r="N554" s="4">
        <v>80.97</v>
      </c>
      <c r="O554" s="4">
        <v>304.45</v>
      </c>
      <c r="P554" s="4"/>
      <c r="Q554" s="4"/>
      <c r="R554" s="4">
        <v>118.89</v>
      </c>
      <c r="S554" s="4"/>
      <c r="T554" s="4"/>
      <c r="U554" s="4">
        <v>494.93</v>
      </c>
      <c r="V554" s="4"/>
      <c r="W554" s="4">
        <v>169.09</v>
      </c>
      <c r="X554" s="4">
        <v>124.34</v>
      </c>
      <c r="Y554" s="4">
        <v>139.41</v>
      </c>
      <c r="Z554" s="4"/>
      <c r="AA554" s="4"/>
      <c r="AB554" s="4">
        <v>138.77000000000001</v>
      </c>
      <c r="AC554" s="4">
        <v>134.69</v>
      </c>
      <c r="AD554" s="5"/>
    </row>
    <row r="555" spans="1:30">
      <c r="A555" s="2">
        <v>26633</v>
      </c>
      <c r="B555" s="4">
        <v>91.31</v>
      </c>
      <c r="C555" s="4"/>
      <c r="D555" s="4">
        <v>166.58</v>
      </c>
      <c r="E555" s="4"/>
      <c r="F555" s="4"/>
      <c r="G555" s="4">
        <v>130.18</v>
      </c>
      <c r="H555" s="4"/>
      <c r="I555" s="4">
        <v>117.2</v>
      </c>
      <c r="J555" s="4">
        <v>111.16</v>
      </c>
      <c r="K555" s="4">
        <v>474.18</v>
      </c>
      <c r="L555" s="4"/>
      <c r="M555" s="4"/>
      <c r="N555" s="4">
        <v>83.55</v>
      </c>
      <c r="O555" s="4">
        <v>280.31</v>
      </c>
      <c r="P555" s="4"/>
      <c r="Q555" s="4"/>
      <c r="R555" s="4">
        <v>117.16</v>
      </c>
      <c r="S555" s="4"/>
      <c r="T555" s="4"/>
      <c r="U555" s="4">
        <v>354.52</v>
      </c>
      <c r="V555" s="4"/>
      <c r="W555" s="4">
        <v>169.85</v>
      </c>
      <c r="X555" s="4">
        <v>127.54</v>
      </c>
      <c r="Y555" s="4">
        <v>132.87</v>
      </c>
      <c r="Z555" s="4"/>
      <c r="AA555" s="4"/>
      <c r="AB555" s="4">
        <v>140.83000000000001</v>
      </c>
      <c r="AC555" s="4">
        <v>132.47</v>
      </c>
      <c r="AD555" s="5"/>
    </row>
    <row r="556" spans="1:30">
      <c r="A556" s="2">
        <v>26603</v>
      </c>
      <c r="B556" s="4">
        <v>88.5</v>
      </c>
      <c r="C556" s="4"/>
      <c r="D556" s="4">
        <v>159.11000000000001</v>
      </c>
      <c r="E556" s="4"/>
      <c r="F556" s="4"/>
      <c r="G556" s="4">
        <v>126.78</v>
      </c>
      <c r="H556" s="4"/>
      <c r="I556" s="4">
        <v>125.52</v>
      </c>
      <c r="J556" s="4">
        <v>109.55</v>
      </c>
      <c r="K556" s="4">
        <v>450.35</v>
      </c>
      <c r="L556" s="4"/>
      <c r="M556" s="4"/>
      <c r="N556" s="4">
        <v>76.58</v>
      </c>
      <c r="O556" s="4">
        <v>237.95</v>
      </c>
      <c r="P556" s="4"/>
      <c r="Q556" s="4"/>
      <c r="R556" s="4">
        <v>115.11</v>
      </c>
      <c r="S556" s="4"/>
      <c r="T556" s="4"/>
      <c r="U556" s="4">
        <v>270.25</v>
      </c>
      <c r="V556" s="4"/>
      <c r="W556" s="4">
        <v>172.35</v>
      </c>
      <c r="X556" s="4">
        <v>123.76</v>
      </c>
      <c r="Y556" s="4">
        <v>137.43</v>
      </c>
      <c r="Z556" s="4"/>
      <c r="AA556" s="4"/>
      <c r="AB556" s="4">
        <v>131.56</v>
      </c>
      <c r="AC556" s="4">
        <v>127.55</v>
      </c>
      <c r="AD556" s="5"/>
    </row>
    <row r="557" spans="1:30">
      <c r="A557" s="2">
        <v>26571</v>
      </c>
      <c r="B557" s="4">
        <v>83.39</v>
      </c>
      <c r="C557" s="4"/>
      <c r="D557" s="4">
        <v>162.46</v>
      </c>
      <c r="E557" s="4"/>
      <c r="F557" s="4"/>
      <c r="G557" s="4">
        <v>127.03</v>
      </c>
      <c r="H557" s="4"/>
      <c r="I557" s="4">
        <v>130.86000000000001</v>
      </c>
      <c r="J557" s="4">
        <v>111.82</v>
      </c>
      <c r="K557" s="4">
        <v>350.64</v>
      </c>
      <c r="L557" s="4"/>
      <c r="M557" s="4"/>
      <c r="N557" s="4">
        <v>74.98</v>
      </c>
      <c r="O557" s="4">
        <v>230.53</v>
      </c>
      <c r="P557" s="4"/>
      <c r="Q557" s="4"/>
      <c r="R557" s="4">
        <v>114.08</v>
      </c>
      <c r="S557" s="4"/>
      <c r="T557" s="4"/>
      <c r="U557" s="4">
        <v>254.84</v>
      </c>
      <c r="V557" s="4"/>
      <c r="W557" s="4">
        <v>161.08000000000001</v>
      </c>
      <c r="X557" s="4">
        <v>125.33</v>
      </c>
      <c r="Y557" s="4">
        <v>138.86000000000001</v>
      </c>
      <c r="Z557" s="4"/>
      <c r="AA557" s="4"/>
      <c r="AB557" s="4">
        <v>131.94</v>
      </c>
      <c r="AC557" s="4">
        <v>125.91</v>
      </c>
      <c r="AD557" s="5"/>
    </row>
    <row r="558" spans="1:30">
      <c r="A558" s="2">
        <v>26542</v>
      </c>
      <c r="B558" s="4">
        <v>86.14</v>
      </c>
      <c r="C558" s="4"/>
      <c r="D558" s="4">
        <v>163.37</v>
      </c>
      <c r="E558" s="4"/>
      <c r="F558" s="4"/>
      <c r="G558" s="4">
        <v>134.97999999999999</v>
      </c>
      <c r="H558" s="4"/>
      <c r="I558" s="4">
        <v>132.71</v>
      </c>
      <c r="J558" s="4">
        <v>115.98</v>
      </c>
      <c r="K558" s="4">
        <v>321.23</v>
      </c>
      <c r="L558" s="4"/>
      <c r="M558" s="4"/>
      <c r="N558" s="4">
        <v>75.86</v>
      </c>
      <c r="O558" s="4">
        <v>220.53</v>
      </c>
      <c r="P558" s="4"/>
      <c r="Q558" s="4"/>
      <c r="R558" s="4">
        <v>120.34</v>
      </c>
      <c r="S558" s="4"/>
      <c r="T558" s="4"/>
      <c r="U558" s="4">
        <v>265.66000000000003</v>
      </c>
      <c r="V558" s="4"/>
      <c r="W558" s="4">
        <v>163.26</v>
      </c>
      <c r="X558" s="4">
        <v>126.24</v>
      </c>
      <c r="Y558" s="4">
        <v>139.63999999999999</v>
      </c>
      <c r="Z558" s="4"/>
      <c r="AA558" s="4"/>
      <c r="AB558" s="4">
        <v>148.21</v>
      </c>
      <c r="AC558" s="4">
        <v>125.7</v>
      </c>
      <c r="AD558" s="5"/>
    </row>
    <row r="559" spans="1:30">
      <c r="A559" s="2">
        <v>26511</v>
      </c>
      <c r="B559" s="4">
        <v>85.59</v>
      </c>
      <c r="C559" s="4"/>
      <c r="D559" s="4">
        <v>152.82</v>
      </c>
      <c r="E559" s="4"/>
      <c r="F559" s="4"/>
      <c r="G559" s="4">
        <v>134.13999999999999</v>
      </c>
      <c r="H559" s="4"/>
      <c r="I559" s="4">
        <v>131.68</v>
      </c>
      <c r="J559" s="4">
        <v>118.66</v>
      </c>
      <c r="K559" s="4">
        <v>348.87</v>
      </c>
      <c r="L559" s="4"/>
      <c r="M559" s="4"/>
      <c r="N559" s="4">
        <v>75.41</v>
      </c>
      <c r="O559" s="4">
        <v>215.22</v>
      </c>
      <c r="P559" s="4"/>
      <c r="Q559" s="4"/>
      <c r="R559" s="4">
        <v>119.38</v>
      </c>
      <c r="S559" s="4"/>
      <c r="T559" s="4"/>
      <c r="U559" s="4">
        <v>254.97</v>
      </c>
      <c r="V559" s="4"/>
      <c r="W559" s="4">
        <v>157.12</v>
      </c>
      <c r="X559" s="4">
        <v>120.94</v>
      </c>
      <c r="Y559" s="4">
        <v>135.29</v>
      </c>
      <c r="Z559" s="4"/>
      <c r="AA559" s="4"/>
      <c r="AB559" s="4">
        <v>147.30000000000001</v>
      </c>
      <c r="AC559" s="4">
        <v>121.27</v>
      </c>
      <c r="AD559" s="5"/>
    </row>
    <row r="560" spans="1:30">
      <c r="A560" s="2">
        <v>26480</v>
      </c>
      <c r="B560" s="4">
        <v>90.69</v>
      </c>
      <c r="C560" s="4"/>
      <c r="D560" s="4">
        <v>153.29</v>
      </c>
      <c r="E560" s="4"/>
      <c r="F560" s="4"/>
      <c r="G560" s="4">
        <v>127.47</v>
      </c>
      <c r="H560" s="4"/>
      <c r="I560" s="4">
        <v>123.33</v>
      </c>
      <c r="J560" s="4">
        <v>112.26</v>
      </c>
      <c r="K560" s="4">
        <v>320.18</v>
      </c>
      <c r="L560" s="4"/>
      <c r="M560" s="4"/>
      <c r="N560" s="4">
        <v>77.010000000000005</v>
      </c>
      <c r="O560" s="4">
        <v>198.29</v>
      </c>
      <c r="P560" s="4"/>
      <c r="Q560" s="4"/>
      <c r="R560" s="4">
        <v>112.67</v>
      </c>
      <c r="S560" s="4"/>
      <c r="T560" s="4"/>
      <c r="U560" s="4">
        <v>223.13</v>
      </c>
      <c r="V560" s="4"/>
      <c r="W560" s="4">
        <v>151.62</v>
      </c>
      <c r="X560" s="4">
        <v>118.18</v>
      </c>
      <c r="Y560" s="4">
        <v>126.59</v>
      </c>
      <c r="Z560" s="4"/>
      <c r="AA560" s="4"/>
      <c r="AB560" s="4">
        <v>139.44999999999999</v>
      </c>
      <c r="AC560" s="4">
        <v>121.96</v>
      </c>
      <c r="AD560" s="5"/>
    </row>
    <row r="561" spans="1:30">
      <c r="A561" s="2">
        <v>26450</v>
      </c>
      <c r="B561" s="4">
        <v>88.3</v>
      </c>
      <c r="C561" s="4"/>
      <c r="D561" s="4">
        <v>150.24</v>
      </c>
      <c r="E561" s="4"/>
      <c r="F561" s="4"/>
      <c r="G561" s="4">
        <v>134.25</v>
      </c>
      <c r="H561" s="4"/>
      <c r="I561" s="4">
        <v>128.31</v>
      </c>
      <c r="J561" s="4">
        <v>114.05</v>
      </c>
      <c r="K561" s="4">
        <v>304.08999999999997</v>
      </c>
      <c r="L561" s="4"/>
      <c r="M561" s="4"/>
      <c r="N561" s="4">
        <v>76.52</v>
      </c>
      <c r="O561" s="4">
        <v>190.69</v>
      </c>
      <c r="P561" s="4"/>
      <c r="Q561" s="4"/>
      <c r="R561" s="4">
        <v>115.89</v>
      </c>
      <c r="S561" s="4"/>
      <c r="T561" s="4"/>
      <c r="U561" s="4">
        <v>214.44</v>
      </c>
      <c r="V561" s="4"/>
      <c r="W561" s="4">
        <v>149.44999999999999</v>
      </c>
      <c r="X561" s="4">
        <v>116.89</v>
      </c>
      <c r="Y561" s="4">
        <v>136.47999999999999</v>
      </c>
      <c r="Z561" s="4"/>
      <c r="AA561" s="4"/>
      <c r="AB561" s="4">
        <v>153.59</v>
      </c>
      <c r="AC561" s="4">
        <v>124.18</v>
      </c>
      <c r="AD561" s="5"/>
    </row>
    <row r="562" spans="1:30">
      <c r="A562" s="2">
        <v>26417</v>
      </c>
      <c r="B562" s="4">
        <v>84.63</v>
      </c>
      <c r="C562" s="4"/>
      <c r="D562" s="4">
        <v>142.49</v>
      </c>
      <c r="E562" s="4"/>
      <c r="F562" s="4"/>
      <c r="G562" s="4">
        <v>132.02000000000001</v>
      </c>
      <c r="H562" s="4"/>
      <c r="I562" s="4">
        <v>121.32</v>
      </c>
      <c r="J562" s="4">
        <v>110.77</v>
      </c>
      <c r="K562" s="4">
        <v>279.27999999999997</v>
      </c>
      <c r="L562" s="4"/>
      <c r="M562" s="4"/>
      <c r="N562" s="4">
        <v>74.08</v>
      </c>
      <c r="O562" s="4">
        <v>175.58</v>
      </c>
      <c r="P562" s="4"/>
      <c r="Q562" s="4"/>
      <c r="R562" s="4">
        <v>103.45</v>
      </c>
      <c r="S562" s="4"/>
      <c r="T562" s="4"/>
      <c r="U562" s="4">
        <v>217.46</v>
      </c>
      <c r="V562" s="4"/>
      <c r="W562" s="4">
        <v>142.02000000000001</v>
      </c>
      <c r="X562" s="4">
        <v>121.49</v>
      </c>
      <c r="Y562" s="4">
        <v>127.08</v>
      </c>
      <c r="Z562" s="4"/>
      <c r="AA562" s="4"/>
      <c r="AB562" s="4">
        <v>156.63999999999999</v>
      </c>
      <c r="AC562" s="4">
        <v>124.32</v>
      </c>
      <c r="AD562" s="5"/>
    </row>
    <row r="563" spans="1:30">
      <c r="A563" s="2">
        <v>26389</v>
      </c>
      <c r="B563" s="4">
        <v>86.29</v>
      </c>
      <c r="C563" s="4"/>
      <c r="D563" s="4">
        <v>141.77000000000001</v>
      </c>
      <c r="E563" s="4"/>
      <c r="F563" s="4"/>
      <c r="G563" s="4">
        <v>129.57</v>
      </c>
      <c r="H563" s="4"/>
      <c r="I563" s="4">
        <v>118.13</v>
      </c>
      <c r="J563" s="4">
        <v>113.74</v>
      </c>
      <c r="K563" s="4">
        <v>249.75</v>
      </c>
      <c r="L563" s="4"/>
      <c r="M563" s="4"/>
      <c r="N563" s="4">
        <v>70.290000000000006</v>
      </c>
      <c r="O563" s="4">
        <v>167.16</v>
      </c>
      <c r="P563" s="4"/>
      <c r="Q563" s="4"/>
      <c r="R563" s="4">
        <v>103.02</v>
      </c>
      <c r="S563" s="4"/>
      <c r="T563" s="4"/>
      <c r="U563" s="4">
        <v>212.9</v>
      </c>
      <c r="V563" s="4"/>
      <c r="W563" s="4">
        <v>135.49</v>
      </c>
      <c r="X563" s="4">
        <v>119.27</v>
      </c>
      <c r="Y563" s="4">
        <v>127.48</v>
      </c>
      <c r="Z563" s="4"/>
      <c r="AA563" s="4"/>
      <c r="AB563" s="4">
        <v>151.62</v>
      </c>
      <c r="AC563" s="4">
        <v>124.11</v>
      </c>
      <c r="AD563" s="5"/>
    </row>
    <row r="564" spans="1:30">
      <c r="A564" s="2">
        <v>26358</v>
      </c>
      <c r="B564" s="4">
        <v>83.52</v>
      </c>
      <c r="C564" s="4"/>
      <c r="D564" s="4">
        <v>141.49</v>
      </c>
      <c r="E564" s="4"/>
      <c r="F564" s="4"/>
      <c r="G564" s="4">
        <v>126.07</v>
      </c>
      <c r="H564" s="4"/>
      <c r="I564" s="4">
        <v>105.46</v>
      </c>
      <c r="J564" s="4">
        <v>108.15</v>
      </c>
      <c r="K564" s="4">
        <v>238</v>
      </c>
      <c r="L564" s="4"/>
      <c r="M564" s="4"/>
      <c r="N564" s="4">
        <v>69.05</v>
      </c>
      <c r="O564" s="4">
        <v>158.65</v>
      </c>
      <c r="P564" s="4"/>
      <c r="Q564" s="4"/>
      <c r="R564" s="4">
        <v>104.82</v>
      </c>
      <c r="S564" s="4"/>
      <c r="T564" s="4"/>
      <c r="U564" s="4">
        <v>177.9</v>
      </c>
      <c r="V564" s="4"/>
      <c r="W564" s="4">
        <v>129.58000000000001</v>
      </c>
      <c r="X564" s="4">
        <v>110.94</v>
      </c>
      <c r="Y564" s="4">
        <v>124.21</v>
      </c>
      <c r="Z564" s="4"/>
      <c r="AA564" s="4"/>
      <c r="AB564" s="4">
        <v>151.43</v>
      </c>
      <c r="AC564" s="4">
        <v>122.21</v>
      </c>
      <c r="AD564" s="5"/>
    </row>
    <row r="565" spans="1:30">
      <c r="A565" s="2">
        <v>26329</v>
      </c>
      <c r="B565" s="4">
        <v>75.760000000000005</v>
      </c>
      <c r="C565" s="4"/>
      <c r="D565" s="4">
        <v>136.88</v>
      </c>
      <c r="E565" s="4"/>
      <c r="F565" s="4"/>
      <c r="G565" s="4">
        <v>119.58</v>
      </c>
      <c r="H565" s="4"/>
      <c r="I565" s="4">
        <v>98.76</v>
      </c>
      <c r="J565" s="4">
        <v>99.78</v>
      </c>
      <c r="K565" s="4">
        <v>229.57</v>
      </c>
      <c r="L565" s="4"/>
      <c r="M565" s="4"/>
      <c r="N565" s="4">
        <v>73.83</v>
      </c>
      <c r="O565" s="4">
        <v>145.38999999999999</v>
      </c>
      <c r="P565" s="4"/>
      <c r="Q565" s="4"/>
      <c r="R565" s="4">
        <v>99.83</v>
      </c>
      <c r="S565" s="4"/>
      <c r="T565" s="4"/>
      <c r="U565" s="4">
        <v>166.38</v>
      </c>
      <c r="V565" s="4"/>
      <c r="W565" s="4">
        <v>125.01</v>
      </c>
      <c r="X565" s="4">
        <v>112</v>
      </c>
      <c r="Y565" s="4">
        <v>118.24</v>
      </c>
      <c r="Z565" s="4"/>
      <c r="AA565" s="4"/>
      <c r="AB565" s="4">
        <v>142.69999999999999</v>
      </c>
      <c r="AC565" s="4">
        <v>118.88</v>
      </c>
      <c r="AD565" s="5"/>
    </row>
    <row r="566" spans="1:30">
      <c r="A566" s="2">
        <v>26298</v>
      </c>
      <c r="B566" s="4">
        <v>78.19</v>
      </c>
      <c r="C566" s="4"/>
      <c r="D566" s="4">
        <v>130.80000000000001</v>
      </c>
      <c r="E566" s="4"/>
      <c r="F566" s="4"/>
      <c r="G566" s="4">
        <v>112.88</v>
      </c>
      <c r="H566" s="4"/>
      <c r="I566" s="4">
        <v>92.58</v>
      </c>
      <c r="J566" s="4">
        <v>93.02</v>
      </c>
      <c r="K566" s="4">
        <v>231.85</v>
      </c>
      <c r="L566" s="4"/>
      <c r="M566" s="4"/>
      <c r="N566" s="4">
        <v>71.17</v>
      </c>
      <c r="O566" s="4">
        <v>134.85</v>
      </c>
      <c r="P566" s="4"/>
      <c r="Q566" s="4"/>
      <c r="R566" s="4">
        <v>92.8</v>
      </c>
      <c r="S566" s="4"/>
      <c r="T566" s="4"/>
      <c r="U566" s="4">
        <v>155.85</v>
      </c>
      <c r="V566" s="4"/>
      <c r="W566" s="4">
        <v>120.4</v>
      </c>
      <c r="X566" s="4">
        <v>107.57</v>
      </c>
      <c r="Y566" s="4">
        <v>109.07</v>
      </c>
      <c r="Z566" s="4"/>
      <c r="AA566" s="4"/>
      <c r="AB566" s="4">
        <v>135.25</v>
      </c>
      <c r="AC566" s="4">
        <v>116.54</v>
      </c>
      <c r="AD566" s="5"/>
    </row>
    <row r="567" spans="1:30">
      <c r="A567" s="2">
        <v>26267</v>
      </c>
      <c r="B567" s="4">
        <v>63.44</v>
      </c>
      <c r="C567" s="4"/>
      <c r="D567" s="4">
        <v>117.25</v>
      </c>
      <c r="E567" s="4"/>
      <c r="F567" s="4"/>
      <c r="G567" s="4">
        <v>105.7</v>
      </c>
      <c r="H567" s="4"/>
      <c r="I567" s="4">
        <v>89.12</v>
      </c>
      <c r="J567" s="4">
        <v>86.61</v>
      </c>
      <c r="K567" s="4">
        <v>189.27</v>
      </c>
      <c r="L567" s="4"/>
      <c r="M567" s="4"/>
      <c r="N567" s="4">
        <v>66.38</v>
      </c>
      <c r="O567" s="4">
        <v>119.49</v>
      </c>
      <c r="P567" s="4"/>
      <c r="Q567" s="4"/>
      <c r="R567" s="4">
        <v>86.69</v>
      </c>
      <c r="S567" s="4"/>
      <c r="T567" s="4"/>
      <c r="U567" s="4">
        <v>151.26</v>
      </c>
      <c r="V567" s="4"/>
      <c r="W567" s="4">
        <v>112.98</v>
      </c>
      <c r="X567" s="4">
        <v>104.23</v>
      </c>
      <c r="Y567" s="4">
        <v>104.84</v>
      </c>
      <c r="Z567" s="4"/>
      <c r="AA567" s="4"/>
      <c r="AB567" s="4">
        <v>125.49</v>
      </c>
      <c r="AC567" s="4">
        <v>109.68</v>
      </c>
      <c r="AD567" s="5"/>
    </row>
    <row r="568" spans="1:30">
      <c r="A568" s="2">
        <v>26235</v>
      </c>
      <c r="B568" s="4">
        <v>64.42</v>
      </c>
      <c r="C568" s="4"/>
      <c r="D568" s="4">
        <v>117.61</v>
      </c>
      <c r="E568" s="4"/>
      <c r="F568" s="4"/>
      <c r="G568" s="4">
        <v>102.91</v>
      </c>
      <c r="H568" s="4"/>
      <c r="I568" s="4">
        <v>83.51</v>
      </c>
      <c r="J568" s="4">
        <v>84.36</v>
      </c>
      <c r="K568" s="4">
        <v>248.42</v>
      </c>
      <c r="L568" s="4"/>
      <c r="M568" s="4"/>
      <c r="N568" s="4">
        <v>67.95</v>
      </c>
      <c r="O568" s="4">
        <v>111.71</v>
      </c>
      <c r="P568" s="4"/>
      <c r="Q568" s="4"/>
      <c r="R568" s="4">
        <v>88.91</v>
      </c>
      <c r="S568" s="4"/>
      <c r="T568" s="4"/>
      <c r="U568" s="4">
        <v>145.99</v>
      </c>
      <c r="V568" s="4"/>
      <c r="W568" s="4">
        <v>113.13</v>
      </c>
      <c r="X568" s="4">
        <v>97.58</v>
      </c>
      <c r="Y568" s="4">
        <v>94.93</v>
      </c>
      <c r="Z568" s="4"/>
      <c r="AA568" s="4"/>
      <c r="AB568" s="4">
        <v>122.31</v>
      </c>
      <c r="AC568" s="4">
        <v>109.26</v>
      </c>
      <c r="AD568" s="5"/>
    </row>
    <row r="569" spans="1:30">
      <c r="A569" s="2">
        <v>26206</v>
      </c>
      <c r="B569" s="4">
        <v>64.13</v>
      </c>
      <c r="C569" s="4"/>
      <c r="D569" s="4">
        <v>123.54</v>
      </c>
      <c r="E569" s="4"/>
      <c r="F569" s="4"/>
      <c r="G569" s="4">
        <v>106.47</v>
      </c>
      <c r="H569" s="4"/>
      <c r="I569" s="4">
        <v>89.39</v>
      </c>
      <c r="J569" s="4">
        <v>91.26</v>
      </c>
      <c r="K569" s="4">
        <v>255.14</v>
      </c>
      <c r="L569" s="4"/>
      <c r="M569" s="4"/>
      <c r="N569" s="4">
        <v>66.650000000000006</v>
      </c>
      <c r="O569" s="4">
        <v>116.28</v>
      </c>
      <c r="P569" s="4"/>
      <c r="Q569" s="4"/>
      <c r="R569" s="4">
        <v>92.27</v>
      </c>
      <c r="S569" s="4"/>
      <c r="T569" s="4"/>
      <c r="U569" s="4">
        <v>141.46</v>
      </c>
      <c r="V569" s="4"/>
      <c r="W569" s="4">
        <v>109.93</v>
      </c>
      <c r="X569" s="4">
        <v>93.43</v>
      </c>
      <c r="Y569" s="4">
        <v>102.58</v>
      </c>
      <c r="Z569" s="4"/>
      <c r="AA569" s="4"/>
      <c r="AB569" s="4">
        <v>125.56</v>
      </c>
      <c r="AC569" s="4">
        <v>113.33</v>
      </c>
      <c r="AD569" s="5"/>
    </row>
    <row r="570" spans="1:30">
      <c r="A570" s="2">
        <v>26176</v>
      </c>
      <c r="B570" s="4">
        <v>71.16</v>
      </c>
      <c r="C570" s="4"/>
      <c r="D570" s="4">
        <v>124.63</v>
      </c>
      <c r="E570" s="4"/>
      <c r="F570" s="4"/>
      <c r="G570" s="4">
        <v>108.63</v>
      </c>
      <c r="H570" s="4"/>
      <c r="I570" s="4">
        <v>97.77</v>
      </c>
      <c r="J570" s="4">
        <v>92.28</v>
      </c>
      <c r="K570" s="4">
        <v>241.09</v>
      </c>
      <c r="L570" s="4"/>
      <c r="M570" s="4"/>
      <c r="N570" s="4">
        <v>69.400000000000006</v>
      </c>
      <c r="O570" s="4">
        <v>112.55</v>
      </c>
      <c r="P570" s="4"/>
      <c r="Q570" s="4"/>
      <c r="R570" s="4">
        <v>97.93</v>
      </c>
      <c r="S570" s="4"/>
      <c r="T570" s="4"/>
      <c r="U570" s="4">
        <v>130.16999999999999</v>
      </c>
      <c r="V570" s="4"/>
      <c r="W570" s="4">
        <v>111.27</v>
      </c>
      <c r="X570" s="4">
        <v>95.62</v>
      </c>
      <c r="Y570" s="4">
        <v>106.35</v>
      </c>
      <c r="Z570" s="4"/>
      <c r="AA570" s="4"/>
      <c r="AB570" s="4">
        <v>125.44</v>
      </c>
      <c r="AC570" s="4">
        <v>114.79</v>
      </c>
      <c r="AD570" s="5"/>
    </row>
    <row r="571" spans="1:30">
      <c r="A571" s="2">
        <v>26144</v>
      </c>
      <c r="B571" s="4">
        <v>73.67</v>
      </c>
      <c r="C571" s="4"/>
      <c r="D571" s="4">
        <v>119.88</v>
      </c>
      <c r="E571" s="4"/>
      <c r="F571" s="4"/>
      <c r="G571" s="4">
        <v>108.76</v>
      </c>
      <c r="H571" s="4"/>
      <c r="I571" s="4">
        <v>100.66</v>
      </c>
      <c r="J571" s="4">
        <v>94.06</v>
      </c>
      <c r="K571" s="4">
        <v>203.2</v>
      </c>
      <c r="L571" s="4"/>
      <c r="M571" s="4"/>
      <c r="N571" s="4">
        <v>71.19</v>
      </c>
      <c r="O571" s="4">
        <v>120.52</v>
      </c>
      <c r="P571" s="4"/>
      <c r="Q571" s="4"/>
      <c r="R571" s="4">
        <v>102.54</v>
      </c>
      <c r="S571" s="4"/>
      <c r="T571" s="4"/>
      <c r="U571" s="4">
        <v>126.21</v>
      </c>
      <c r="V571" s="4"/>
      <c r="W571" s="4">
        <v>107.64</v>
      </c>
      <c r="X571" s="4">
        <v>94.42</v>
      </c>
      <c r="Y571" s="4">
        <v>105.21</v>
      </c>
      <c r="Z571" s="4"/>
      <c r="AA571" s="4"/>
      <c r="AB571" s="4">
        <v>123.75</v>
      </c>
      <c r="AC571" s="4">
        <v>110.28</v>
      </c>
      <c r="AD571" s="5"/>
    </row>
    <row r="572" spans="1:30">
      <c r="A572" s="2">
        <v>26114</v>
      </c>
      <c r="B572" s="4">
        <v>76.739999999999995</v>
      </c>
      <c r="C572" s="4"/>
      <c r="D572" s="4">
        <v>119.64</v>
      </c>
      <c r="E572" s="4"/>
      <c r="F572" s="4"/>
      <c r="G572" s="4">
        <v>104.07</v>
      </c>
      <c r="H572" s="4"/>
      <c r="I572" s="4">
        <v>97.97</v>
      </c>
      <c r="J572" s="4">
        <v>89.42</v>
      </c>
      <c r="K572" s="4">
        <v>205.39</v>
      </c>
      <c r="L572" s="4"/>
      <c r="M572" s="4"/>
      <c r="N572" s="4">
        <v>73.94</v>
      </c>
      <c r="O572" s="4">
        <v>119.94</v>
      </c>
      <c r="P572" s="4"/>
      <c r="Q572" s="4"/>
      <c r="R572" s="4">
        <v>100.72</v>
      </c>
      <c r="S572" s="4"/>
      <c r="T572" s="4"/>
      <c r="U572" s="4">
        <v>120.07</v>
      </c>
      <c r="V572" s="4"/>
      <c r="W572" s="4">
        <v>103.6</v>
      </c>
      <c r="X572" s="4">
        <v>93.82</v>
      </c>
      <c r="Y572" s="4">
        <v>102.94</v>
      </c>
      <c r="Z572" s="4"/>
      <c r="AA572" s="4"/>
      <c r="AB572" s="4">
        <v>115.97</v>
      </c>
      <c r="AC572" s="4">
        <v>114.38</v>
      </c>
      <c r="AD572" s="5"/>
    </row>
    <row r="573" spans="1:30">
      <c r="A573" s="2">
        <v>26084</v>
      </c>
      <c r="B573" s="4">
        <v>76.040000000000006</v>
      </c>
      <c r="C573" s="4"/>
      <c r="D573" s="4">
        <v>120.36</v>
      </c>
      <c r="E573" s="4"/>
      <c r="F573" s="4"/>
      <c r="G573" s="4">
        <v>103.22</v>
      </c>
      <c r="H573" s="4"/>
      <c r="I573" s="4">
        <v>99.98</v>
      </c>
      <c r="J573" s="4">
        <v>89.24</v>
      </c>
      <c r="K573" s="4">
        <v>169.14</v>
      </c>
      <c r="L573" s="4"/>
      <c r="M573" s="4"/>
      <c r="N573" s="4">
        <v>74.12</v>
      </c>
      <c r="O573" s="4">
        <v>109.47</v>
      </c>
      <c r="P573" s="4"/>
      <c r="Q573" s="4"/>
      <c r="R573" s="4">
        <v>101.88</v>
      </c>
      <c r="S573" s="4"/>
      <c r="T573" s="4"/>
      <c r="U573" s="4">
        <v>115.99</v>
      </c>
      <c r="V573" s="4"/>
      <c r="W573" s="4">
        <v>103.88</v>
      </c>
      <c r="X573" s="4">
        <v>92.87</v>
      </c>
      <c r="Y573" s="4">
        <v>98.31</v>
      </c>
      <c r="Z573" s="4"/>
      <c r="AA573" s="4"/>
      <c r="AB573" s="4">
        <v>114.02</v>
      </c>
      <c r="AC573" s="4">
        <v>113.64</v>
      </c>
      <c r="AD573" s="5"/>
    </row>
    <row r="574" spans="1:30">
      <c r="A574" s="2">
        <v>26053</v>
      </c>
      <c r="B574" s="4">
        <v>78.23</v>
      </c>
      <c r="C574" s="4"/>
      <c r="D574" s="4">
        <v>123.73</v>
      </c>
      <c r="E574" s="4"/>
      <c r="F574" s="4"/>
      <c r="G574" s="4">
        <v>100.46</v>
      </c>
      <c r="H574" s="4"/>
      <c r="I574" s="4">
        <v>94.92</v>
      </c>
      <c r="J574" s="4">
        <v>85.2</v>
      </c>
      <c r="K574" s="4">
        <v>156.24</v>
      </c>
      <c r="L574" s="4"/>
      <c r="M574" s="4"/>
      <c r="N574" s="4">
        <v>79.36</v>
      </c>
      <c r="O574" s="4">
        <v>110.25</v>
      </c>
      <c r="P574" s="4"/>
      <c r="Q574" s="4"/>
      <c r="R574" s="4">
        <v>100.55</v>
      </c>
      <c r="S574" s="4"/>
      <c r="T574" s="4"/>
      <c r="U574" s="4">
        <v>105.57</v>
      </c>
      <c r="V574" s="4"/>
      <c r="W574" s="4">
        <v>101.2</v>
      </c>
      <c r="X574" s="4">
        <v>89.75</v>
      </c>
      <c r="Y574" s="4">
        <v>102.19</v>
      </c>
      <c r="Z574" s="4"/>
      <c r="AA574" s="4"/>
      <c r="AB574" s="4">
        <v>109.98</v>
      </c>
      <c r="AC574" s="4">
        <v>118.26</v>
      </c>
      <c r="AD574" s="5"/>
    </row>
    <row r="575" spans="1:30">
      <c r="A575" s="2">
        <v>26023</v>
      </c>
      <c r="B575" s="4">
        <v>81.19</v>
      </c>
      <c r="C575" s="4"/>
      <c r="D575" s="4">
        <v>124.04</v>
      </c>
      <c r="E575" s="4"/>
      <c r="F575" s="4"/>
      <c r="G575" s="4">
        <v>96.47</v>
      </c>
      <c r="H575" s="4"/>
      <c r="I575" s="4">
        <v>95.04</v>
      </c>
      <c r="J575" s="4">
        <v>90.74</v>
      </c>
      <c r="K575" s="4">
        <v>144.96</v>
      </c>
      <c r="L575" s="4"/>
      <c r="M575" s="4"/>
      <c r="N575" s="4">
        <v>82.07</v>
      </c>
      <c r="O575" s="4">
        <v>104.82</v>
      </c>
      <c r="P575" s="4"/>
      <c r="Q575" s="4"/>
      <c r="R575" s="4">
        <v>96.17</v>
      </c>
      <c r="S575" s="4"/>
      <c r="T575" s="4"/>
      <c r="U575" s="4">
        <v>103.08</v>
      </c>
      <c r="V575" s="4"/>
      <c r="W575" s="4">
        <v>100.3</v>
      </c>
      <c r="X575" s="4">
        <v>92.71</v>
      </c>
      <c r="Y575" s="4">
        <v>99.37</v>
      </c>
      <c r="Z575" s="4"/>
      <c r="AA575" s="4"/>
      <c r="AB575" s="4">
        <v>99.02</v>
      </c>
      <c r="AC575" s="4">
        <v>113.87</v>
      </c>
      <c r="AD575" s="5"/>
    </row>
    <row r="576" spans="1:30">
      <c r="A576" s="2">
        <v>25990</v>
      </c>
      <c r="B576" s="4">
        <v>76.95</v>
      </c>
      <c r="C576" s="4"/>
      <c r="D576" s="4">
        <v>118.8</v>
      </c>
      <c r="E576" s="4"/>
      <c r="F576" s="4"/>
      <c r="G576" s="4">
        <v>93.42</v>
      </c>
      <c r="H576" s="4"/>
      <c r="I576" s="4">
        <v>96.99</v>
      </c>
      <c r="J576" s="4">
        <v>89.9</v>
      </c>
      <c r="K576" s="4">
        <v>144.05000000000001</v>
      </c>
      <c r="L576" s="4"/>
      <c r="M576" s="4"/>
      <c r="N576" s="4">
        <v>85.02</v>
      </c>
      <c r="O576" s="4">
        <v>96.83</v>
      </c>
      <c r="P576" s="4"/>
      <c r="Q576" s="4"/>
      <c r="R576" s="4">
        <v>94.96</v>
      </c>
      <c r="S576" s="4"/>
      <c r="T576" s="4"/>
      <c r="U576" s="4">
        <v>100.81</v>
      </c>
      <c r="V576" s="4"/>
      <c r="W576" s="4">
        <v>103.39</v>
      </c>
      <c r="X576" s="4">
        <v>89.87</v>
      </c>
      <c r="Y576" s="4">
        <v>94.41</v>
      </c>
      <c r="Z576" s="4"/>
      <c r="AA576" s="4"/>
      <c r="AB576" s="4">
        <v>91.19</v>
      </c>
      <c r="AC576" s="4">
        <v>109.45</v>
      </c>
      <c r="AD576" s="5"/>
    </row>
    <row r="577" spans="1:30">
      <c r="A577" s="2">
        <v>25962</v>
      </c>
      <c r="B577" s="4">
        <v>78.42</v>
      </c>
      <c r="C577" s="4"/>
      <c r="D577" s="4">
        <v>118.99</v>
      </c>
      <c r="E577" s="4"/>
      <c r="F577" s="4"/>
      <c r="G577" s="4">
        <v>93.15</v>
      </c>
      <c r="H577" s="4"/>
      <c r="I577" s="4">
        <v>97.69</v>
      </c>
      <c r="J577" s="4">
        <v>86.23</v>
      </c>
      <c r="K577" s="4">
        <v>151.41999999999999</v>
      </c>
      <c r="L577" s="4"/>
      <c r="M577" s="4"/>
      <c r="N577" s="4">
        <v>82.63</v>
      </c>
      <c r="O577" s="4">
        <v>92.57</v>
      </c>
      <c r="P577" s="4"/>
      <c r="Q577" s="4"/>
      <c r="R577" s="4">
        <v>95.35</v>
      </c>
      <c r="S577" s="4"/>
      <c r="T577" s="4"/>
      <c r="U577" s="4">
        <v>101.81</v>
      </c>
      <c r="V577" s="4"/>
      <c r="W577" s="4">
        <v>102.25</v>
      </c>
      <c r="X577" s="4">
        <v>85.8</v>
      </c>
      <c r="Y577" s="4">
        <v>93.9</v>
      </c>
      <c r="Z577" s="4"/>
      <c r="AA577" s="4"/>
      <c r="AB577" s="4">
        <v>92.9</v>
      </c>
      <c r="AC577" s="4">
        <v>108.38</v>
      </c>
      <c r="AD577" s="5"/>
    </row>
    <row r="578" spans="1:30">
      <c r="A578" s="2">
        <v>25933</v>
      </c>
      <c r="B578" s="4">
        <v>80.23</v>
      </c>
      <c r="C578" s="4"/>
      <c r="D578" s="4">
        <v>115.19</v>
      </c>
      <c r="E578" s="4"/>
      <c r="F578" s="4"/>
      <c r="G578" s="4">
        <v>89.36</v>
      </c>
      <c r="H578" s="4"/>
      <c r="I578" s="4">
        <v>93.06</v>
      </c>
      <c r="J578" s="4">
        <v>75.41</v>
      </c>
      <c r="K578" s="4">
        <v>144.34</v>
      </c>
      <c r="L578" s="4"/>
      <c r="M578" s="4"/>
      <c r="N578" s="4">
        <v>81.59</v>
      </c>
      <c r="O578" s="4">
        <v>87.77</v>
      </c>
      <c r="P578" s="4"/>
      <c r="Q578" s="4"/>
      <c r="R578" s="4">
        <v>92.36</v>
      </c>
      <c r="S578" s="4"/>
      <c r="T578" s="4"/>
      <c r="U578" s="4">
        <v>95.63</v>
      </c>
      <c r="V578" s="4"/>
      <c r="W578" s="4">
        <v>95.81</v>
      </c>
      <c r="X578" s="4">
        <v>79.739999999999995</v>
      </c>
      <c r="Y578" s="4">
        <v>86.18</v>
      </c>
      <c r="Z578" s="4"/>
      <c r="AA578" s="4"/>
      <c r="AB578" s="4">
        <v>92.64</v>
      </c>
      <c r="AC578" s="4">
        <v>103.64</v>
      </c>
      <c r="AD578" s="5"/>
    </row>
    <row r="579" spans="1:30">
      <c r="A579" s="2">
        <v>25902</v>
      </c>
      <c r="B579" s="4">
        <v>79.25</v>
      </c>
      <c r="C579" s="4"/>
      <c r="D579" s="4">
        <v>112.16</v>
      </c>
      <c r="E579" s="4"/>
      <c r="F579" s="4"/>
      <c r="G579" s="4">
        <v>87.32</v>
      </c>
      <c r="H579" s="4"/>
      <c r="I579" s="4">
        <v>91.34</v>
      </c>
      <c r="J579" s="4">
        <v>77.75</v>
      </c>
      <c r="K579" s="4">
        <v>134.27000000000001</v>
      </c>
      <c r="L579" s="4"/>
      <c r="M579" s="4"/>
      <c r="N579" s="4">
        <v>84.64</v>
      </c>
      <c r="O579" s="4">
        <v>87.07</v>
      </c>
      <c r="P579" s="4"/>
      <c r="Q579" s="4"/>
      <c r="R579" s="4">
        <v>90.65</v>
      </c>
      <c r="S579" s="4"/>
      <c r="T579" s="4"/>
      <c r="U579" s="4">
        <v>92.73</v>
      </c>
      <c r="V579" s="4"/>
      <c r="W579" s="4">
        <v>98.61</v>
      </c>
      <c r="X579" s="4">
        <v>80.430000000000007</v>
      </c>
      <c r="Y579" s="4">
        <v>83.34</v>
      </c>
      <c r="Z579" s="4"/>
      <c r="AA579" s="4"/>
      <c r="AB579" s="4">
        <v>87.21</v>
      </c>
      <c r="AC579" s="4">
        <v>98.05</v>
      </c>
      <c r="AD579" s="5"/>
    </row>
    <row r="580" spans="1:30">
      <c r="A580" s="2">
        <v>25871</v>
      </c>
      <c r="B580" s="4">
        <v>83.33</v>
      </c>
      <c r="C580" s="4"/>
      <c r="D580" s="4">
        <v>107.07</v>
      </c>
      <c r="E580" s="4"/>
      <c r="F580" s="4"/>
      <c r="G580" s="4">
        <v>91.53</v>
      </c>
      <c r="H580" s="4"/>
      <c r="I580" s="4">
        <v>92.18</v>
      </c>
      <c r="J580" s="4">
        <v>80.67</v>
      </c>
      <c r="K580" s="4">
        <v>128.41999999999999</v>
      </c>
      <c r="L580" s="4"/>
      <c r="M580" s="4"/>
      <c r="N580" s="4">
        <v>86.36</v>
      </c>
      <c r="O580" s="4">
        <v>89.65</v>
      </c>
      <c r="P580" s="4"/>
      <c r="Q580" s="4"/>
      <c r="R580" s="4">
        <v>100.79</v>
      </c>
      <c r="S580" s="4"/>
      <c r="T580" s="4"/>
      <c r="U580" s="4">
        <v>93.8</v>
      </c>
      <c r="V580" s="4"/>
      <c r="W580" s="4">
        <v>98.59</v>
      </c>
      <c r="X580" s="4">
        <v>74.06</v>
      </c>
      <c r="Y580" s="4">
        <v>86.84</v>
      </c>
      <c r="Z580" s="4"/>
      <c r="AA580" s="4"/>
      <c r="AB580" s="4">
        <v>93.63</v>
      </c>
      <c r="AC580" s="4">
        <v>93.01</v>
      </c>
      <c r="AD580" s="5"/>
    </row>
    <row r="581" spans="1:30">
      <c r="A581" s="2">
        <v>25841</v>
      </c>
      <c r="B581" s="4">
        <v>91.75</v>
      </c>
      <c r="C581" s="4"/>
      <c r="D581" s="4">
        <v>108.58</v>
      </c>
      <c r="E581" s="4"/>
      <c r="F581" s="4"/>
      <c r="G581" s="4">
        <v>92.01</v>
      </c>
      <c r="H581" s="4"/>
      <c r="I581" s="4">
        <v>90.92</v>
      </c>
      <c r="J581" s="4">
        <v>81.900000000000006</v>
      </c>
      <c r="K581" s="4">
        <v>132.28</v>
      </c>
      <c r="L581" s="4"/>
      <c r="M581" s="4"/>
      <c r="N581" s="4">
        <v>90.41</v>
      </c>
      <c r="O581" s="4">
        <v>88.5</v>
      </c>
      <c r="P581" s="4"/>
      <c r="Q581" s="4"/>
      <c r="R581" s="4">
        <v>100.78</v>
      </c>
      <c r="S581" s="4"/>
      <c r="T581" s="4"/>
      <c r="U581" s="4">
        <v>92.96</v>
      </c>
      <c r="V581" s="4"/>
      <c r="W581" s="4">
        <v>95.46</v>
      </c>
      <c r="X581" s="4">
        <v>82.54</v>
      </c>
      <c r="Y581" s="4">
        <v>87.97</v>
      </c>
      <c r="Z581" s="4"/>
      <c r="AA581" s="4"/>
      <c r="AB581" s="4">
        <v>93.86</v>
      </c>
      <c r="AC581" s="4">
        <v>93.76</v>
      </c>
      <c r="AD581" s="5"/>
    </row>
    <row r="582" spans="1:30">
      <c r="A582" s="2">
        <v>25811</v>
      </c>
      <c r="B582" s="4">
        <v>91.62</v>
      </c>
      <c r="C582" s="4"/>
      <c r="D582" s="4">
        <v>101.93</v>
      </c>
      <c r="E582" s="4"/>
      <c r="F582" s="4"/>
      <c r="G582" s="4">
        <v>91.03</v>
      </c>
      <c r="H582" s="4"/>
      <c r="I582" s="4">
        <v>93.62</v>
      </c>
      <c r="J582" s="4">
        <v>83.26</v>
      </c>
      <c r="K582" s="4">
        <v>134.53</v>
      </c>
      <c r="L582" s="4"/>
      <c r="M582" s="4"/>
      <c r="N582" s="4">
        <v>92.69</v>
      </c>
      <c r="O582" s="4">
        <v>89.54</v>
      </c>
      <c r="P582" s="4"/>
      <c r="Q582" s="4"/>
      <c r="R582" s="4">
        <v>102.5</v>
      </c>
      <c r="S582" s="4"/>
      <c r="T582" s="4"/>
      <c r="U582" s="4">
        <v>92.14</v>
      </c>
      <c r="V582" s="4"/>
      <c r="W582" s="4">
        <v>98.75</v>
      </c>
      <c r="X582" s="4">
        <v>84.64</v>
      </c>
      <c r="Y582" s="4">
        <v>91.92</v>
      </c>
      <c r="Z582" s="4"/>
      <c r="AA582" s="4"/>
      <c r="AB582" s="4">
        <v>88.69</v>
      </c>
      <c r="AC582" s="4">
        <v>90.74</v>
      </c>
      <c r="AD582" s="5"/>
    </row>
    <row r="583" spans="1:30">
      <c r="A583" s="2">
        <v>25780</v>
      </c>
      <c r="B583" s="4">
        <v>92.34</v>
      </c>
      <c r="C583" s="4"/>
      <c r="D583" s="4">
        <v>97.5</v>
      </c>
      <c r="E583" s="4"/>
      <c r="F583" s="4"/>
      <c r="G583" s="4">
        <v>90.36</v>
      </c>
      <c r="H583" s="4"/>
      <c r="I583" s="4">
        <v>94.1</v>
      </c>
      <c r="J583" s="4">
        <v>82.3</v>
      </c>
      <c r="K583" s="4">
        <v>129.08000000000001</v>
      </c>
      <c r="L583" s="4"/>
      <c r="M583" s="4"/>
      <c r="N583" s="4">
        <v>92.67</v>
      </c>
      <c r="O583" s="4">
        <v>90.51</v>
      </c>
      <c r="P583" s="4"/>
      <c r="Q583" s="4"/>
      <c r="R583" s="4">
        <v>96.11</v>
      </c>
      <c r="S583" s="4"/>
      <c r="T583" s="4"/>
      <c r="U583" s="4">
        <v>93.07</v>
      </c>
      <c r="V583" s="4"/>
      <c r="W583" s="4">
        <v>98.42</v>
      </c>
      <c r="X583" s="4">
        <v>90.39</v>
      </c>
      <c r="Y583" s="4">
        <v>88.06</v>
      </c>
      <c r="Z583" s="4"/>
      <c r="AA583" s="4"/>
      <c r="AB583" s="4">
        <v>88.91</v>
      </c>
      <c r="AC583" s="4">
        <v>87.23</v>
      </c>
      <c r="AD583" s="5"/>
    </row>
    <row r="584" spans="1:30">
      <c r="A584" s="2">
        <v>25749</v>
      </c>
      <c r="B584" s="4">
        <v>89.49</v>
      </c>
      <c r="C584" s="4"/>
      <c r="D584" s="4">
        <v>90.99</v>
      </c>
      <c r="E584" s="4"/>
      <c r="F584" s="4"/>
      <c r="G584" s="4">
        <v>86.28</v>
      </c>
      <c r="H584" s="4"/>
      <c r="I584" s="4">
        <v>89.02</v>
      </c>
      <c r="J584" s="4">
        <v>77.569999999999993</v>
      </c>
      <c r="K584" s="4">
        <v>120.36</v>
      </c>
      <c r="L584" s="4"/>
      <c r="M584" s="4"/>
      <c r="N584" s="4">
        <v>90.18</v>
      </c>
      <c r="O584" s="4">
        <v>90.32</v>
      </c>
      <c r="P584" s="4"/>
      <c r="Q584" s="4"/>
      <c r="R584" s="4">
        <v>88.4</v>
      </c>
      <c r="S584" s="4"/>
      <c r="T584" s="4"/>
      <c r="U584" s="4">
        <v>92.15</v>
      </c>
      <c r="V584" s="4"/>
      <c r="W584" s="4">
        <v>96.14</v>
      </c>
      <c r="X584" s="4">
        <v>83.05</v>
      </c>
      <c r="Y584" s="4">
        <v>84.82</v>
      </c>
      <c r="Z584" s="4"/>
      <c r="AA584" s="4"/>
      <c r="AB584" s="4">
        <v>85.74</v>
      </c>
      <c r="AC584" s="4">
        <v>81.19</v>
      </c>
      <c r="AD584" s="5"/>
    </row>
    <row r="585" spans="1:30">
      <c r="A585" s="2">
        <v>25717</v>
      </c>
      <c r="B585" s="4">
        <v>79.25</v>
      </c>
      <c r="C585" s="4"/>
      <c r="D585" s="4">
        <v>86.63</v>
      </c>
      <c r="E585" s="4"/>
      <c r="F585" s="4"/>
      <c r="G585" s="4">
        <v>85.28</v>
      </c>
      <c r="H585" s="4"/>
      <c r="I585" s="4">
        <v>91.22</v>
      </c>
      <c r="J585" s="4">
        <v>80.55</v>
      </c>
      <c r="K585" s="4">
        <v>114.8</v>
      </c>
      <c r="L585" s="4"/>
      <c r="M585" s="4"/>
      <c r="N585" s="4">
        <v>94.65</v>
      </c>
      <c r="O585" s="4">
        <v>88.7</v>
      </c>
      <c r="P585" s="4"/>
      <c r="Q585" s="4"/>
      <c r="R585" s="4">
        <v>88.38</v>
      </c>
      <c r="S585" s="4"/>
      <c r="T585" s="4"/>
      <c r="U585" s="4">
        <v>91.49</v>
      </c>
      <c r="V585" s="4"/>
      <c r="W585" s="4">
        <v>92.62</v>
      </c>
      <c r="X585" s="4">
        <v>77.58</v>
      </c>
      <c r="Y585" s="4">
        <v>84.38</v>
      </c>
      <c r="Z585" s="4"/>
      <c r="AA585" s="4"/>
      <c r="AB585" s="4">
        <v>82.04</v>
      </c>
      <c r="AC585" s="4">
        <v>84.72</v>
      </c>
      <c r="AD585" s="5"/>
    </row>
    <row r="586" spans="1:30">
      <c r="A586" s="2">
        <v>25688</v>
      </c>
      <c r="B586" s="4">
        <v>84.74</v>
      </c>
      <c r="C586" s="4"/>
      <c r="D586" s="4">
        <v>95.73</v>
      </c>
      <c r="E586" s="4"/>
      <c r="F586" s="4"/>
      <c r="G586" s="4">
        <v>90.1</v>
      </c>
      <c r="H586" s="4"/>
      <c r="I586" s="4">
        <v>93.78</v>
      </c>
      <c r="J586" s="4">
        <v>88.89</v>
      </c>
      <c r="K586" s="4">
        <v>118.06</v>
      </c>
      <c r="L586" s="4"/>
      <c r="M586" s="4"/>
      <c r="N586" s="4">
        <v>104.55</v>
      </c>
      <c r="O586" s="4">
        <v>91.12</v>
      </c>
      <c r="P586" s="4"/>
      <c r="Q586" s="4"/>
      <c r="R586" s="4">
        <v>90.58</v>
      </c>
      <c r="S586" s="4"/>
      <c r="T586" s="4"/>
      <c r="U586" s="4">
        <v>91.79</v>
      </c>
      <c r="V586" s="4"/>
      <c r="W586" s="4">
        <v>97.1</v>
      </c>
      <c r="X586" s="4">
        <v>83.3</v>
      </c>
      <c r="Y586" s="4">
        <v>86.6</v>
      </c>
      <c r="Z586" s="4"/>
      <c r="AA586" s="4"/>
      <c r="AB586" s="4">
        <v>86.39</v>
      </c>
      <c r="AC586" s="4">
        <v>89.86</v>
      </c>
      <c r="AD586" s="5"/>
    </row>
    <row r="587" spans="1:30">
      <c r="A587" s="2">
        <v>25658</v>
      </c>
      <c r="B587" s="4">
        <v>95.42</v>
      </c>
      <c r="C587" s="4"/>
      <c r="D587" s="4">
        <v>108.09</v>
      </c>
      <c r="E587" s="4"/>
      <c r="F587" s="4"/>
      <c r="G587" s="4">
        <v>97.26</v>
      </c>
      <c r="H587" s="4"/>
      <c r="I587" s="4">
        <v>99.73</v>
      </c>
      <c r="J587" s="4">
        <v>93.19</v>
      </c>
      <c r="K587" s="4">
        <v>117.57</v>
      </c>
      <c r="L587" s="4"/>
      <c r="M587" s="4"/>
      <c r="N587" s="4">
        <v>104.85</v>
      </c>
      <c r="O587" s="4">
        <v>103.67</v>
      </c>
      <c r="P587" s="4"/>
      <c r="Q587" s="4"/>
      <c r="R587" s="4">
        <v>96.62</v>
      </c>
      <c r="S587" s="4"/>
      <c r="T587" s="4"/>
      <c r="U587" s="4">
        <v>97.93</v>
      </c>
      <c r="V587" s="4"/>
      <c r="W587" s="4">
        <v>105.62</v>
      </c>
      <c r="X587" s="4">
        <v>92.63</v>
      </c>
      <c r="Y587" s="4">
        <v>95.71</v>
      </c>
      <c r="Z587" s="4"/>
      <c r="AA587" s="4"/>
      <c r="AB587" s="4">
        <v>96.24</v>
      </c>
      <c r="AC587" s="4">
        <v>98.46</v>
      </c>
      <c r="AD587" s="5"/>
    </row>
    <row r="588" spans="1:30">
      <c r="A588" s="2">
        <v>25626</v>
      </c>
      <c r="B588" s="4">
        <v>95.75</v>
      </c>
      <c r="C588" s="4"/>
      <c r="D588" s="4">
        <v>107</v>
      </c>
      <c r="E588" s="4"/>
      <c r="F588" s="4"/>
      <c r="G588" s="4">
        <v>96.05</v>
      </c>
      <c r="H588" s="4"/>
      <c r="I588" s="4">
        <v>100.91</v>
      </c>
      <c r="J588" s="4">
        <v>92.38</v>
      </c>
      <c r="K588" s="4">
        <v>112.98</v>
      </c>
      <c r="L588" s="4"/>
      <c r="M588" s="4"/>
      <c r="N588" s="4">
        <v>101.27</v>
      </c>
      <c r="O588" s="4">
        <v>99.62</v>
      </c>
      <c r="P588" s="4"/>
      <c r="Q588" s="4"/>
      <c r="R588" s="4">
        <v>95.34</v>
      </c>
      <c r="S588" s="4"/>
      <c r="T588" s="4"/>
      <c r="U588" s="4">
        <v>100.5</v>
      </c>
      <c r="V588" s="4"/>
      <c r="W588" s="4">
        <v>108.97</v>
      </c>
      <c r="X588" s="4">
        <v>90.07</v>
      </c>
      <c r="Y588" s="4">
        <v>95.79</v>
      </c>
      <c r="Z588" s="4"/>
      <c r="AA588" s="4"/>
      <c r="AB588" s="4">
        <v>93.94</v>
      </c>
      <c r="AC588" s="4">
        <v>97.95</v>
      </c>
      <c r="AD588" s="5"/>
    </row>
    <row r="589" spans="1:30">
      <c r="A589" s="2">
        <v>25598</v>
      </c>
      <c r="B589" s="4">
        <v>96.87</v>
      </c>
      <c r="C589" s="4"/>
      <c r="D589" s="4">
        <v>102.45</v>
      </c>
      <c r="E589" s="4"/>
      <c r="F589" s="4"/>
      <c r="G589" s="4">
        <v>99.13</v>
      </c>
      <c r="H589" s="4"/>
      <c r="I589" s="4">
        <v>103.81</v>
      </c>
      <c r="J589" s="4">
        <v>95.17</v>
      </c>
      <c r="K589" s="4">
        <v>105.52</v>
      </c>
      <c r="L589" s="4"/>
      <c r="M589" s="4"/>
      <c r="N589" s="4">
        <v>104.1</v>
      </c>
      <c r="O589" s="4">
        <v>98.42</v>
      </c>
      <c r="P589" s="4"/>
      <c r="Q589" s="4"/>
      <c r="R589" s="4">
        <v>94.55</v>
      </c>
      <c r="S589" s="4"/>
      <c r="T589" s="4"/>
      <c r="U589" s="4">
        <v>98.94</v>
      </c>
      <c r="V589" s="4"/>
      <c r="W589" s="4">
        <v>103.9</v>
      </c>
      <c r="X589" s="4">
        <v>96.15</v>
      </c>
      <c r="Y589" s="4">
        <v>97.45</v>
      </c>
      <c r="Z589" s="4"/>
      <c r="AA589" s="4"/>
      <c r="AB589" s="4">
        <v>99.26</v>
      </c>
      <c r="AC589" s="4">
        <v>92.8</v>
      </c>
      <c r="AD589" s="5"/>
    </row>
    <row r="590" spans="1:30">
      <c r="A590" s="2">
        <v>25568</v>
      </c>
      <c r="B590" s="4">
        <v>100</v>
      </c>
      <c r="C590" s="4"/>
      <c r="D590" s="4">
        <v>100</v>
      </c>
      <c r="E590" s="4"/>
      <c r="F590" s="4"/>
      <c r="G590" s="4">
        <v>100</v>
      </c>
      <c r="H590" s="4"/>
      <c r="I590" s="4">
        <v>100</v>
      </c>
      <c r="J590" s="4">
        <v>100</v>
      </c>
      <c r="K590" s="4">
        <v>100</v>
      </c>
      <c r="L590" s="4"/>
      <c r="M590" s="4"/>
      <c r="N590" s="4">
        <v>100</v>
      </c>
      <c r="O590" s="4">
        <v>100</v>
      </c>
      <c r="P590" s="4"/>
      <c r="Q590" s="4"/>
      <c r="R590" s="4">
        <v>100</v>
      </c>
      <c r="S590" s="4"/>
      <c r="T590" s="4"/>
      <c r="U590" s="4">
        <v>100</v>
      </c>
      <c r="V590" s="4"/>
      <c r="W590" s="4">
        <v>100</v>
      </c>
      <c r="X590" s="4">
        <v>100</v>
      </c>
      <c r="Y590" s="4">
        <v>100</v>
      </c>
      <c r="Z590" s="4"/>
      <c r="AA590" s="4"/>
      <c r="AB590" s="4">
        <v>100</v>
      </c>
      <c r="AC590" s="4">
        <v>100</v>
      </c>
      <c r="AD590" s="5"/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3"/>
  <sheetViews>
    <sheetView zoomScale="85" zoomScaleNormal="85" zoomScalePage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7" sqref="N47"/>
    </sheetView>
  </sheetViews>
  <sheetFormatPr baseColWidth="10" defaultColWidth="8.83203125" defaultRowHeight="14" x14ac:dyDescent="0"/>
  <cols>
    <col min="1" max="1" width="13" style="1" customWidth="1"/>
    <col min="9" max="9" width="12" bestFit="1" customWidth="1"/>
    <col min="16" max="16" width="12" bestFit="1" customWidth="1"/>
    <col min="19" max="20" width="12" bestFit="1" customWidth="1"/>
  </cols>
  <sheetData>
    <row r="1" spans="1:29" s="1" customFormat="1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45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26</v>
      </c>
      <c r="AB1" s="1" t="s">
        <v>44</v>
      </c>
      <c r="AC1" s="1" t="s">
        <v>55</v>
      </c>
    </row>
    <row r="2" spans="1:29">
      <c r="A2" s="2">
        <v>43371</v>
      </c>
      <c r="B2">
        <v>21.62</v>
      </c>
      <c r="C2">
        <v>15.83</v>
      </c>
      <c r="D2">
        <v>23.23</v>
      </c>
      <c r="E2">
        <v>15.47</v>
      </c>
      <c r="F2">
        <v>21.81</v>
      </c>
      <c r="G2">
        <v>24.19</v>
      </c>
      <c r="H2">
        <v>21.27</v>
      </c>
      <c r="I2">
        <v>18.16</v>
      </c>
      <c r="J2">
        <v>19.600000000000001</v>
      </c>
      <c r="K2">
        <v>24.22</v>
      </c>
      <c r="L2">
        <v>15.89</v>
      </c>
      <c r="M2">
        <v>27.72</v>
      </c>
      <c r="N2">
        <v>13.79</v>
      </c>
      <c r="O2">
        <v>23.55</v>
      </c>
      <c r="P2">
        <v>28.91</v>
      </c>
      <c r="Q2">
        <v>13.63</v>
      </c>
      <c r="R2">
        <v>8.5299999999999994</v>
      </c>
      <c r="S2">
        <v>16.54</v>
      </c>
      <c r="T2">
        <v>20.67</v>
      </c>
      <c r="U2">
        <v>15.42</v>
      </c>
      <c r="V2">
        <v>23.83</v>
      </c>
      <c r="W2">
        <v>27.28</v>
      </c>
      <c r="X2">
        <v>23.83</v>
      </c>
      <c r="Y2">
        <v>9.49</v>
      </c>
      <c r="Z2">
        <v>18.45</v>
      </c>
      <c r="AA2">
        <v>31.7</v>
      </c>
      <c r="AB2">
        <v>16.850000000000001</v>
      </c>
      <c r="AC2">
        <v>18.760000000000002</v>
      </c>
    </row>
    <row r="3" spans="1:29">
      <c r="A3" s="2">
        <v>43343</v>
      </c>
      <c r="B3">
        <v>22.55</v>
      </c>
      <c r="C3">
        <v>15.38</v>
      </c>
      <c r="D3">
        <v>23.21</v>
      </c>
      <c r="E3">
        <v>16.18</v>
      </c>
      <c r="F3">
        <v>21.63</v>
      </c>
      <c r="G3">
        <v>23.3</v>
      </c>
      <c r="H3">
        <v>21.37</v>
      </c>
      <c r="I3">
        <v>18.82</v>
      </c>
      <c r="J3">
        <v>19.02</v>
      </c>
      <c r="K3">
        <v>26.06</v>
      </c>
      <c r="L3">
        <v>15.67</v>
      </c>
      <c r="M3">
        <v>26.24</v>
      </c>
      <c r="N3">
        <v>13.91</v>
      </c>
      <c r="O3">
        <v>24</v>
      </c>
      <c r="P3">
        <v>29.3</v>
      </c>
      <c r="Q3">
        <v>13.76</v>
      </c>
      <c r="R3">
        <v>8.1300000000000008</v>
      </c>
      <c r="S3">
        <v>16</v>
      </c>
      <c r="T3">
        <v>21.64</v>
      </c>
      <c r="U3">
        <v>15.37</v>
      </c>
      <c r="V3">
        <v>23.8</v>
      </c>
      <c r="W3">
        <v>27.68</v>
      </c>
      <c r="X3">
        <v>23.88</v>
      </c>
      <c r="Y3">
        <v>8.94</v>
      </c>
      <c r="Z3">
        <v>18.32</v>
      </c>
      <c r="AA3">
        <v>31.39</v>
      </c>
      <c r="AB3">
        <v>17.05</v>
      </c>
      <c r="AC3">
        <v>18.21</v>
      </c>
    </row>
    <row r="4" spans="1:29">
      <c r="A4" s="2">
        <v>43312</v>
      </c>
      <c r="B4">
        <v>22.36</v>
      </c>
      <c r="C4">
        <v>15.86</v>
      </c>
      <c r="D4">
        <v>23.98</v>
      </c>
      <c r="E4">
        <v>16.88</v>
      </c>
      <c r="F4">
        <v>22.43</v>
      </c>
      <c r="G4">
        <v>24.24</v>
      </c>
      <c r="H4">
        <v>22.46</v>
      </c>
      <c r="I4">
        <v>19.690000000000001</v>
      </c>
      <c r="J4">
        <v>20.55</v>
      </c>
      <c r="K4">
        <v>24.68</v>
      </c>
      <c r="L4">
        <v>15.68</v>
      </c>
      <c r="M4">
        <v>27.47</v>
      </c>
      <c r="N4">
        <v>13.9</v>
      </c>
      <c r="O4">
        <v>24.25</v>
      </c>
      <c r="P4">
        <v>30.13</v>
      </c>
      <c r="Q4">
        <v>13.63</v>
      </c>
      <c r="R4">
        <v>8.18</v>
      </c>
      <c r="S4">
        <v>16.32</v>
      </c>
      <c r="T4">
        <v>21.8</v>
      </c>
      <c r="U4">
        <v>16.059999999999999</v>
      </c>
      <c r="V4">
        <v>23.45</v>
      </c>
      <c r="W4">
        <v>28.77</v>
      </c>
      <c r="X4">
        <v>23.87</v>
      </c>
      <c r="Y4">
        <v>9.5</v>
      </c>
      <c r="Z4">
        <v>19.04</v>
      </c>
      <c r="AA4">
        <v>31.05</v>
      </c>
      <c r="AB4">
        <v>17.14</v>
      </c>
      <c r="AC4">
        <v>18.95</v>
      </c>
    </row>
    <row r="5" spans="1:29">
      <c r="A5" s="2">
        <v>43281</v>
      </c>
      <c r="B5">
        <v>21.92</v>
      </c>
      <c r="C5">
        <v>14.54</v>
      </c>
      <c r="D5">
        <v>23.63</v>
      </c>
      <c r="E5">
        <v>17.32</v>
      </c>
      <c r="F5">
        <v>21.74</v>
      </c>
      <c r="G5">
        <v>23.45</v>
      </c>
      <c r="H5">
        <v>21.59</v>
      </c>
      <c r="I5">
        <v>19.420000000000002</v>
      </c>
      <c r="J5">
        <v>20.5</v>
      </c>
      <c r="K5">
        <v>22.84</v>
      </c>
      <c r="L5">
        <v>14.99</v>
      </c>
      <c r="M5">
        <v>27.12</v>
      </c>
      <c r="N5">
        <v>14.17</v>
      </c>
      <c r="O5">
        <v>23.64</v>
      </c>
      <c r="P5">
        <v>28.85</v>
      </c>
      <c r="Q5">
        <v>12.66</v>
      </c>
      <c r="R5">
        <v>7.93</v>
      </c>
      <c r="S5">
        <v>16.14</v>
      </c>
      <c r="T5">
        <v>21.79</v>
      </c>
      <c r="U5">
        <v>15.64</v>
      </c>
      <c r="V5">
        <v>22.41</v>
      </c>
      <c r="W5">
        <v>27.02</v>
      </c>
      <c r="X5">
        <v>22.95</v>
      </c>
      <c r="Y5">
        <v>9.8699999999999992</v>
      </c>
      <c r="Z5">
        <v>18.8</v>
      </c>
      <c r="AA5">
        <v>29.99</v>
      </c>
      <c r="AB5">
        <v>16.7</v>
      </c>
      <c r="AC5">
        <v>18.13</v>
      </c>
    </row>
    <row r="6" spans="1:29">
      <c r="A6" s="2">
        <v>43251</v>
      </c>
      <c r="B6">
        <v>21.2</v>
      </c>
      <c r="C6">
        <v>15.56</v>
      </c>
      <c r="D6">
        <v>23.57</v>
      </c>
      <c r="E6">
        <v>18.43</v>
      </c>
      <c r="F6">
        <v>21.94</v>
      </c>
      <c r="G6">
        <v>23.81</v>
      </c>
      <c r="H6">
        <v>22.2</v>
      </c>
      <c r="I6">
        <v>20.260000000000002</v>
      </c>
      <c r="J6">
        <v>20.52</v>
      </c>
      <c r="K6">
        <v>23.22</v>
      </c>
      <c r="L6">
        <v>14.87</v>
      </c>
      <c r="M6">
        <v>26.96</v>
      </c>
      <c r="N6">
        <v>14.76</v>
      </c>
      <c r="O6">
        <v>22.39</v>
      </c>
      <c r="P6">
        <v>28.72</v>
      </c>
      <c r="Q6">
        <v>12.75</v>
      </c>
      <c r="R6">
        <v>8.09</v>
      </c>
      <c r="S6">
        <v>17.190000000000001</v>
      </c>
      <c r="T6">
        <v>20.87</v>
      </c>
      <c r="U6">
        <v>15.41</v>
      </c>
      <c r="V6">
        <v>22.41</v>
      </c>
      <c r="W6">
        <v>26.4</v>
      </c>
      <c r="X6">
        <v>23.89</v>
      </c>
      <c r="Y6">
        <v>10.44</v>
      </c>
      <c r="Z6">
        <v>18.84</v>
      </c>
      <c r="AA6">
        <v>30.04</v>
      </c>
      <c r="AB6">
        <v>17.07</v>
      </c>
      <c r="AC6">
        <v>18.23</v>
      </c>
    </row>
    <row r="7" spans="1:29">
      <c r="A7" s="2">
        <v>43220</v>
      </c>
      <c r="B7">
        <v>21.38</v>
      </c>
      <c r="C7">
        <v>17.47</v>
      </c>
      <c r="D7">
        <v>22.59</v>
      </c>
      <c r="E7">
        <v>18.329999999999998</v>
      </c>
      <c r="F7">
        <v>22.09</v>
      </c>
      <c r="G7">
        <v>24.46</v>
      </c>
      <c r="H7">
        <v>22.62</v>
      </c>
      <c r="I7">
        <v>20.45</v>
      </c>
      <c r="J7">
        <v>21.41</v>
      </c>
      <c r="K7">
        <v>23.66</v>
      </c>
      <c r="L7">
        <v>13.99</v>
      </c>
      <c r="M7">
        <v>28.09</v>
      </c>
      <c r="N7">
        <v>15.67</v>
      </c>
      <c r="O7">
        <v>24.1</v>
      </c>
      <c r="P7">
        <v>29.64</v>
      </c>
      <c r="Q7">
        <v>13.62</v>
      </c>
      <c r="R7">
        <v>7.97</v>
      </c>
      <c r="S7">
        <v>18.309999999999999</v>
      </c>
      <c r="T7">
        <v>21.99</v>
      </c>
      <c r="U7">
        <v>16.39</v>
      </c>
      <c r="V7">
        <v>23.35</v>
      </c>
      <c r="W7">
        <v>27.33</v>
      </c>
      <c r="X7">
        <v>22.19</v>
      </c>
      <c r="Y7">
        <v>11.11</v>
      </c>
      <c r="Z7">
        <v>18.21</v>
      </c>
      <c r="AA7">
        <v>29.75</v>
      </c>
      <c r="AB7">
        <v>17.43</v>
      </c>
      <c r="AC7">
        <v>18.97</v>
      </c>
    </row>
    <row r="8" spans="1:29">
      <c r="A8" s="2">
        <v>43190</v>
      </c>
      <c r="B8">
        <v>20.440000000000001</v>
      </c>
      <c r="C8">
        <v>17.22</v>
      </c>
      <c r="D8">
        <v>22.48</v>
      </c>
      <c r="E8">
        <v>18.64</v>
      </c>
      <c r="F8">
        <v>21</v>
      </c>
      <c r="G8">
        <v>23.05</v>
      </c>
      <c r="H8">
        <v>21.99</v>
      </c>
      <c r="I8">
        <v>19.91</v>
      </c>
      <c r="J8">
        <v>19.07</v>
      </c>
      <c r="K8">
        <v>22.2</v>
      </c>
      <c r="L8">
        <v>13.52</v>
      </c>
      <c r="M8">
        <v>26.95</v>
      </c>
      <c r="N8">
        <v>15.1</v>
      </c>
      <c r="O8">
        <v>23.36</v>
      </c>
      <c r="P8">
        <v>29.83</v>
      </c>
      <c r="Q8">
        <v>12.78</v>
      </c>
      <c r="R8">
        <v>8.0299999999999994</v>
      </c>
      <c r="S8">
        <v>17.27</v>
      </c>
      <c r="T8">
        <v>20.83</v>
      </c>
      <c r="U8">
        <v>14.94</v>
      </c>
      <c r="V8">
        <v>22.92</v>
      </c>
      <c r="W8">
        <v>27</v>
      </c>
      <c r="X8">
        <v>23.23</v>
      </c>
      <c r="Y8">
        <v>12.12</v>
      </c>
      <c r="Z8">
        <v>16.84</v>
      </c>
      <c r="AA8">
        <v>29.61</v>
      </c>
      <c r="AB8">
        <v>17.14</v>
      </c>
      <c r="AC8">
        <v>18.11</v>
      </c>
    </row>
    <row r="9" spans="1:29">
      <c r="A9" s="2">
        <v>43159</v>
      </c>
      <c r="B9">
        <v>21.11</v>
      </c>
      <c r="C9">
        <v>17.14</v>
      </c>
      <c r="D9">
        <v>22.44</v>
      </c>
      <c r="E9">
        <v>19.23</v>
      </c>
      <c r="F9">
        <v>21.33</v>
      </c>
      <c r="G9">
        <v>23.37</v>
      </c>
      <c r="H9">
        <v>21.83</v>
      </c>
      <c r="I9">
        <v>21.02</v>
      </c>
      <c r="J9">
        <v>20.350000000000001</v>
      </c>
      <c r="K9">
        <v>23.04</v>
      </c>
      <c r="L9">
        <v>13.87</v>
      </c>
      <c r="M9">
        <v>26.65</v>
      </c>
      <c r="N9">
        <v>15.24</v>
      </c>
      <c r="O9">
        <v>23.29</v>
      </c>
      <c r="P9">
        <v>29.22</v>
      </c>
      <c r="Q9">
        <v>14.15</v>
      </c>
      <c r="R9">
        <v>8.2200000000000006</v>
      </c>
      <c r="S9">
        <v>17.350000000000001</v>
      </c>
      <c r="T9">
        <v>23.24</v>
      </c>
      <c r="U9">
        <v>15.87</v>
      </c>
      <c r="V9">
        <v>23.23</v>
      </c>
      <c r="W9">
        <v>26.75</v>
      </c>
      <c r="X9">
        <v>23.52</v>
      </c>
      <c r="Y9">
        <v>12.78</v>
      </c>
      <c r="Z9">
        <v>17.43</v>
      </c>
      <c r="AA9">
        <v>30.92</v>
      </c>
      <c r="AB9">
        <v>17.510000000000002</v>
      </c>
      <c r="AC9">
        <v>18.399999999999999</v>
      </c>
    </row>
    <row r="10" spans="1:29">
      <c r="A10" s="2">
        <v>43131</v>
      </c>
      <c r="B10">
        <v>21.29</v>
      </c>
      <c r="C10">
        <v>17.04</v>
      </c>
      <c r="D10">
        <v>23.09</v>
      </c>
      <c r="E10">
        <v>20.55</v>
      </c>
      <c r="F10">
        <v>22.33</v>
      </c>
      <c r="G10">
        <v>24.26</v>
      </c>
      <c r="H10">
        <v>23.36</v>
      </c>
      <c r="I10">
        <v>21.7</v>
      </c>
      <c r="J10">
        <v>21.29</v>
      </c>
      <c r="K10">
        <v>24.14</v>
      </c>
      <c r="L10">
        <v>14.4</v>
      </c>
      <c r="M10">
        <v>29.63</v>
      </c>
      <c r="N10">
        <v>16.03</v>
      </c>
      <c r="O10">
        <v>24.81</v>
      </c>
      <c r="P10">
        <v>30.35</v>
      </c>
      <c r="Q10">
        <v>15.16</v>
      </c>
      <c r="R10">
        <v>7.96</v>
      </c>
      <c r="S10">
        <v>17.52</v>
      </c>
      <c r="T10">
        <v>23.43</v>
      </c>
      <c r="U10">
        <v>17.149999999999999</v>
      </c>
      <c r="V10">
        <v>23.52</v>
      </c>
      <c r="W10">
        <v>29.34</v>
      </c>
      <c r="X10">
        <v>24.17</v>
      </c>
      <c r="Y10">
        <v>12.94</v>
      </c>
      <c r="Z10">
        <v>18.05</v>
      </c>
      <c r="AA10">
        <v>32.36</v>
      </c>
      <c r="AB10">
        <v>18.18</v>
      </c>
      <c r="AC10">
        <v>19.420000000000002</v>
      </c>
    </row>
    <row r="11" spans="1:29">
      <c r="A11" s="2">
        <v>43098</v>
      </c>
      <c r="B11">
        <v>21.44</v>
      </c>
      <c r="C11">
        <v>15.31</v>
      </c>
      <c r="D11">
        <v>23.91</v>
      </c>
      <c r="E11">
        <v>24.56</v>
      </c>
      <c r="F11">
        <v>22.3</v>
      </c>
      <c r="G11">
        <v>23.6</v>
      </c>
      <c r="H11">
        <v>22.68</v>
      </c>
      <c r="I11">
        <v>20.79</v>
      </c>
      <c r="J11">
        <v>19.260000000000002</v>
      </c>
      <c r="K11">
        <v>23.66</v>
      </c>
      <c r="L11">
        <v>13.88</v>
      </c>
      <c r="M11">
        <v>29.18</v>
      </c>
      <c r="N11">
        <v>15.89</v>
      </c>
      <c r="O11">
        <v>24</v>
      </c>
      <c r="P11">
        <v>28.8</v>
      </c>
      <c r="Q11">
        <v>14.23</v>
      </c>
      <c r="R11">
        <v>7.23</v>
      </c>
      <c r="S11">
        <v>16.88</v>
      </c>
      <c r="T11">
        <v>24</v>
      </c>
      <c r="U11">
        <v>16.3</v>
      </c>
      <c r="V11">
        <v>22.6</v>
      </c>
      <c r="W11">
        <v>29.41</v>
      </c>
      <c r="X11">
        <v>23.29</v>
      </c>
      <c r="Y11">
        <v>12.57</v>
      </c>
      <c r="Z11">
        <v>18.63</v>
      </c>
      <c r="AA11">
        <v>30.9</v>
      </c>
      <c r="AB11">
        <v>19.46</v>
      </c>
      <c r="AC11">
        <v>17.98</v>
      </c>
    </row>
    <row r="12" spans="1:29">
      <c r="A12" s="2">
        <v>43069</v>
      </c>
      <c r="B12">
        <v>21.1</v>
      </c>
      <c r="C12">
        <v>14.56</v>
      </c>
      <c r="D12">
        <v>23.96</v>
      </c>
      <c r="E12">
        <v>17.670000000000002</v>
      </c>
      <c r="F12">
        <v>21.85</v>
      </c>
      <c r="G12">
        <v>23.87</v>
      </c>
      <c r="H12">
        <v>23.12</v>
      </c>
      <c r="I12">
        <v>20.170000000000002</v>
      </c>
      <c r="J12">
        <v>19.829999999999998</v>
      </c>
      <c r="K12">
        <v>22.95</v>
      </c>
      <c r="L12">
        <v>13</v>
      </c>
      <c r="M12">
        <v>28.86</v>
      </c>
      <c r="N12">
        <v>15.66</v>
      </c>
      <c r="O12">
        <v>23.04</v>
      </c>
      <c r="P12">
        <v>28.76</v>
      </c>
      <c r="Q12">
        <v>13.97</v>
      </c>
      <c r="R12">
        <v>7.18</v>
      </c>
      <c r="S12">
        <v>17.11</v>
      </c>
      <c r="T12">
        <v>24.32</v>
      </c>
      <c r="U12">
        <v>16.38</v>
      </c>
      <c r="V12">
        <v>23.37</v>
      </c>
      <c r="W12">
        <v>29.24</v>
      </c>
      <c r="X12">
        <v>23.54</v>
      </c>
      <c r="Y12">
        <v>11.58</v>
      </c>
      <c r="Z12">
        <v>17.78</v>
      </c>
      <c r="AA12">
        <v>30.7</v>
      </c>
      <c r="AB12">
        <v>18.89</v>
      </c>
      <c r="AC12">
        <v>18.329999999999998</v>
      </c>
    </row>
    <row r="13" spans="1:29">
      <c r="A13" s="2">
        <v>43039</v>
      </c>
      <c r="B13">
        <v>21.16</v>
      </c>
      <c r="C13">
        <v>14.7</v>
      </c>
      <c r="D13">
        <v>23.6</v>
      </c>
      <c r="E13">
        <v>17.309999999999999</v>
      </c>
      <c r="F13">
        <v>22.44</v>
      </c>
      <c r="G13">
        <v>24.35</v>
      </c>
      <c r="H13">
        <v>23.54</v>
      </c>
      <c r="I13">
        <v>19.32</v>
      </c>
      <c r="J13">
        <v>20.190000000000001</v>
      </c>
      <c r="K13">
        <v>23.22</v>
      </c>
      <c r="L13">
        <v>13.48</v>
      </c>
      <c r="M13">
        <v>29.32</v>
      </c>
      <c r="N13">
        <v>16.14</v>
      </c>
      <c r="O13">
        <v>24.15</v>
      </c>
      <c r="P13">
        <v>30.05</v>
      </c>
      <c r="Q13">
        <v>14.85</v>
      </c>
      <c r="R13">
        <v>6.77</v>
      </c>
      <c r="S13">
        <v>16.5</v>
      </c>
      <c r="T13">
        <v>23.18</v>
      </c>
      <c r="U13">
        <v>17.149999999999999</v>
      </c>
      <c r="V13">
        <v>24.59</v>
      </c>
      <c r="W13">
        <v>29.13</v>
      </c>
      <c r="X13">
        <v>24.78</v>
      </c>
      <c r="Y13">
        <v>12.35</v>
      </c>
      <c r="Z13">
        <v>18.37</v>
      </c>
      <c r="AA13">
        <v>30.2</v>
      </c>
      <c r="AB13">
        <v>19.03</v>
      </c>
      <c r="AC13">
        <v>18.829999999999998</v>
      </c>
    </row>
    <row r="14" spans="1:29">
      <c r="A14" s="2">
        <v>43008</v>
      </c>
      <c r="B14">
        <v>20.399999999999999</v>
      </c>
      <c r="C14">
        <v>14.67</v>
      </c>
      <c r="D14">
        <v>23.14</v>
      </c>
      <c r="E14">
        <v>16.7</v>
      </c>
      <c r="F14">
        <v>21.98</v>
      </c>
      <c r="G14">
        <v>23.7</v>
      </c>
      <c r="H14">
        <v>23.01</v>
      </c>
      <c r="I14">
        <v>19.23</v>
      </c>
      <c r="J14">
        <v>20.059999999999999</v>
      </c>
      <c r="K14">
        <v>21.65</v>
      </c>
      <c r="L14">
        <v>14</v>
      </c>
      <c r="M14">
        <v>27.74</v>
      </c>
      <c r="N14">
        <v>15.26</v>
      </c>
      <c r="O14">
        <v>24.81</v>
      </c>
      <c r="P14">
        <v>29.35</v>
      </c>
      <c r="Q14">
        <v>14.35</v>
      </c>
      <c r="R14">
        <v>6.78</v>
      </c>
      <c r="S14">
        <v>15.69</v>
      </c>
      <c r="T14">
        <v>21.82</v>
      </c>
      <c r="U14">
        <v>16.97</v>
      </c>
      <c r="V14">
        <v>24.23</v>
      </c>
      <c r="W14">
        <v>28.85</v>
      </c>
      <c r="X14">
        <v>23.37</v>
      </c>
      <c r="Y14">
        <v>11.6</v>
      </c>
      <c r="Z14">
        <v>17.899999999999999</v>
      </c>
      <c r="AA14">
        <v>29.65</v>
      </c>
      <c r="AB14">
        <v>18.309999999999999</v>
      </c>
      <c r="AC14">
        <v>18.420000000000002</v>
      </c>
    </row>
    <row r="15" spans="1:29">
      <c r="A15" s="2">
        <v>42978</v>
      </c>
      <c r="B15">
        <v>20.84</v>
      </c>
      <c r="C15">
        <v>14.13</v>
      </c>
      <c r="D15">
        <v>22.18</v>
      </c>
      <c r="E15">
        <v>17.07</v>
      </c>
      <c r="F15">
        <v>21.13</v>
      </c>
      <c r="G15">
        <v>22</v>
      </c>
      <c r="H15">
        <v>21.39</v>
      </c>
      <c r="I15">
        <v>20.09</v>
      </c>
      <c r="J15">
        <v>19.09</v>
      </c>
      <c r="K15">
        <v>22.21</v>
      </c>
      <c r="L15">
        <v>13.17</v>
      </c>
      <c r="M15">
        <v>26.27</v>
      </c>
      <c r="N15">
        <v>14.86</v>
      </c>
      <c r="O15">
        <v>25.54</v>
      </c>
      <c r="P15">
        <v>27.48</v>
      </c>
      <c r="Q15">
        <v>16.670000000000002</v>
      </c>
      <c r="R15">
        <v>6.59</v>
      </c>
      <c r="S15">
        <v>15.68</v>
      </c>
      <c r="T15">
        <v>22.51</v>
      </c>
      <c r="U15">
        <v>16.73</v>
      </c>
      <c r="V15">
        <v>22.79</v>
      </c>
      <c r="W15">
        <v>27.37</v>
      </c>
      <c r="X15">
        <v>24</v>
      </c>
      <c r="Y15">
        <v>12.84</v>
      </c>
      <c r="Z15">
        <v>17.989999999999998</v>
      </c>
      <c r="AA15">
        <v>28.82</v>
      </c>
      <c r="AB15">
        <v>18.239999999999998</v>
      </c>
      <c r="AC15">
        <v>17.510000000000002</v>
      </c>
    </row>
    <row r="16" spans="1:29">
      <c r="A16" s="2">
        <v>42947</v>
      </c>
      <c r="B16">
        <v>20.76</v>
      </c>
      <c r="C16">
        <v>13.18</v>
      </c>
      <c r="D16">
        <v>22.47</v>
      </c>
      <c r="E16">
        <v>16.420000000000002</v>
      </c>
      <c r="F16">
        <v>21.32</v>
      </c>
      <c r="G16">
        <v>22.4</v>
      </c>
      <c r="H16">
        <v>22.05</v>
      </c>
      <c r="I16">
        <v>20.239999999999998</v>
      </c>
      <c r="J16">
        <v>18.52</v>
      </c>
      <c r="K16">
        <v>22.55</v>
      </c>
      <c r="L16">
        <v>15.69</v>
      </c>
      <c r="M16">
        <v>27.25</v>
      </c>
      <c r="N16">
        <v>15.28</v>
      </c>
      <c r="O16">
        <v>25.22</v>
      </c>
      <c r="P16">
        <v>28.12</v>
      </c>
      <c r="Q16">
        <v>13.91</v>
      </c>
      <c r="R16">
        <v>6.24</v>
      </c>
      <c r="S16">
        <v>15.85</v>
      </c>
      <c r="T16">
        <v>22.24</v>
      </c>
      <c r="U16">
        <v>16.95</v>
      </c>
      <c r="V16">
        <v>22.98</v>
      </c>
      <c r="W16">
        <v>28.18</v>
      </c>
      <c r="X16">
        <v>23.77</v>
      </c>
      <c r="Y16">
        <v>12.7</v>
      </c>
      <c r="Z16">
        <v>17.91</v>
      </c>
      <c r="AA16">
        <v>29.15</v>
      </c>
      <c r="AB16">
        <v>17.920000000000002</v>
      </c>
      <c r="AC16">
        <v>17.63</v>
      </c>
    </row>
    <row r="17" spans="1:29">
      <c r="A17" s="2">
        <v>42916</v>
      </c>
      <c r="B17">
        <v>20.56</v>
      </c>
      <c r="C17">
        <v>12.44</v>
      </c>
      <c r="D17">
        <v>22.42</v>
      </c>
      <c r="E17">
        <v>15.14</v>
      </c>
      <c r="F17">
        <v>21.22</v>
      </c>
      <c r="G17">
        <v>22.61</v>
      </c>
      <c r="H17">
        <v>22.38</v>
      </c>
      <c r="I17">
        <v>19.5</v>
      </c>
      <c r="J17">
        <v>18.16</v>
      </c>
      <c r="K17">
        <v>20.86</v>
      </c>
      <c r="L17">
        <v>15.72</v>
      </c>
      <c r="M17">
        <v>27.21</v>
      </c>
      <c r="N17">
        <v>15.26</v>
      </c>
      <c r="O17">
        <v>24.64</v>
      </c>
      <c r="P17">
        <v>26.98</v>
      </c>
      <c r="Q17">
        <v>13.48</v>
      </c>
      <c r="R17">
        <v>5.97</v>
      </c>
      <c r="S17">
        <v>15.29</v>
      </c>
      <c r="T17">
        <v>20.65</v>
      </c>
      <c r="U17">
        <v>16.850000000000001</v>
      </c>
      <c r="V17">
        <v>23.59</v>
      </c>
      <c r="W17">
        <v>27.69</v>
      </c>
      <c r="X17">
        <v>23.72</v>
      </c>
      <c r="Y17">
        <v>12.01</v>
      </c>
      <c r="Z17">
        <v>17.760000000000002</v>
      </c>
      <c r="AA17">
        <v>28.47</v>
      </c>
      <c r="AB17">
        <v>17.18</v>
      </c>
      <c r="AC17">
        <v>17.61</v>
      </c>
    </row>
    <row r="18" spans="1:29">
      <c r="A18" s="2">
        <v>42886</v>
      </c>
      <c r="B18">
        <v>20.63</v>
      </c>
      <c r="C18">
        <v>12.49</v>
      </c>
      <c r="D18">
        <v>22.96</v>
      </c>
      <c r="E18">
        <v>14.92</v>
      </c>
      <c r="F18">
        <v>21.65</v>
      </c>
      <c r="G18">
        <v>23.22</v>
      </c>
      <c r="H18">
        <v>22.85</v>
      </c>
      <c r="I18">
        <v>19.170000000000002</v>
      </c>
      <c r="J18">
        <v>17.86</v>
      </c>
      <c r="K18">
        <v>21.68</v>
      </c>
      <c r="L18">
        <v>14.94</v>
      </c>
      <c r="M18">
        <v>26.01</v>
      </c>
      <c r="N18">
        <v>14.86</v>
      </c>
      <c r="O18">
        <v>24.58</v>
      </c>
      <c r="P18">
        <v>27.58</v>
      </c>
      <c r="Q18">
        <v>13.46</v>
      </c>
      <c r="R18">
        <v>6.16</v>
      </c>
      <c r="S18">
        <v>15.15</v>
      </c>
      <c r="T18">
        <v>21.4</v>
      </c>
      <c r="U18">
        <v>17.38</v>
      </c>
      <c r="V18">
        <v>24.09</v>
      </c>
      <c r="W18">
        <v>27.81</v>
      </c>
      <c r="X18">
        <v>23.57</v>
      </c>
      <c r="Y18">
        <v>11.57</v>
      </c>
      <c r="Z18">
        <v>18.22</v>
      </c>
      <c r="AA18">
        <v>28.36</v>
      </c>
      <c r="AB18">
        <v>17.079999999999998</v>
      </c>
      <c r="AC18">
        <v>18.16</v>
      </c>
    </row>
    <row r="19" spans="1:29">
      <c r="A19" s="2">
        <v>42853</v>
      </c>
      <c r="B19">
        <v>21.75</v>
      </c>
      <c r="C19">
        <v>13</v>
      </c>
      <c r="D19">
        <v>22.99</v>
      </c>
      <c r="E19">
        <v>14.39</v>
      </c>
      <c r="F19">
        <v>21.15</v>
      </c>
      <c r="G19">
        <v>23.3</v>
      </c>
      <c r="H19">
        <v>23.02</v>
      </c>
      <c r="I19">
        <v>18.920000000000002</v>
      </c>
      <c r="J19">
        <v>16.79</v>
      </c>
      <c r="K19">
        <v>21.18</v>
      </c>
      <c r="L19">
        <v>15.13</v>
      </c>
      <c r="M19">
        <v>26.11</v>
      </c>
      <c r="N19">
        <v>14.18</v>
      </c>
      <c r="O19">
        <v>25</v>
      </c>
      <c r="P19">
        <v>27.61</v>
      </c>
      <c r="Q19">
        <v>14.09</v>
      </c>
      <c r="R19">
        <v>6.52</v>
      </c>
      <c r="S19">
        <v>14.9</v>
      </c>
      <c r="T19">
        <v>21.23</v>
      </c>
      <c r="U19">
        <v>17.16</v>
      </c>
      <c r="V19">
        <v>24.61</v>
      </c>
      <c r="W19">
        <v>26.87</v>
      </c>
      <c r="X19">
        <v>21.7</v>
      </c>
      <c r="Y19">
        <v>11.62</v>
      </c>
      <c r="Z19">
        <v>17.25</v>
      </c>
      <c r="AA19">
        <v>28.16</v>
      </c>
      <c r="AB19">
        <v>16.739999999999998</v>
      </c>
      <c r="AC19">
        <v>18.12</v>
      </c>
    </row>
    <row r="20" spans="1:29">
      <c r="A20" s="2">
        <v>42825</v>
      </c>
      <c r="B20">
        <v>21.31</v>
      </c>
      <c r="C20">
        <v>12.82</v>
      </c>
      <c r="D20">
        <v>22.9</v>
      </c>
      <c r="E20">
        <v>14.25</v>
      </c>
      <c r="F20">
        <v>20.68</v>
      </c>
      <c r="G20">
        <v>22.55</v>
      </c>
      <c r="H20">
        <v>22.92</v>
      </c>
      <c r="I20">
        <v>18.649999999999999</v>
      </c>
      <c r="J20">
        <v>15.16</v>
      </c>
      <c r="K20">
        <v>20.96</v>
      </c>
      <c r="L20">
        <v>14.76</v>
      </c>
      <c r="M20">
        <v>25.7</v>
      </c>
      <c r="N20">
        <v>13.67</v>
      </c>
      <c r="O20">
        <v>25.12</v>
      </c>
      <c r="P20">
        <v>27.95</v>
      </c>
      <c r="Q20">
        <v>12.53</v>
      </c>
      <c r="R20">
        <v>6.5</v>
      </c>
      <c r="S20">
        <v>15.11</v>
      </c>
      <c r="T20">
        <v>19.899999999999999</v>
      </c>
      <c r="U20">
        <v>15.91</v>
      </c>
      <c r="V20">
        <v>23.99</v>
      </c>
      <c r="W20">
        <v>26.58</v>
      </c>
      <c r="X20">
        <v>21.79</v>
      </c>
      <c r="Y20">
        <v>10.65</v>
      </c>
      <c r="Z20">
        <v>17.28</v>
      </c>
      <c r="AA20">
        <v>27.74</v>
      </c>
      <c r="AB20">
        <v>15.97</v>
      </c>
      <c r="AC20">
        <v>17.79</v>
      </c>
    </row>
    <row r="21" spans="1:29">
      <c r="A21" s="2">
        <v>42794</v>
      </c>
      <c r="B21">
        <v>20.29</v>
      </c>
      <c r="C21">
        <v>13.22</v>
      </c>
      <c r="D21">
        <v>22.63</v>
      </c>
      <c r="E21">
        <v>13.91</v>
      </c>
      <c r="F21">
        <v>19.64</v>
      </c>
      <c r="G21">
        <v>20.98</v>
      </c>
      <c r="H21">
        <v>20.85</v>
      </c>
      <c r="I21">
        <v>18.07</v>
      </c>
      <c r="J21">
        <v>14.8</v>
      </c>
      <c r="K21">
        <v>20.51</v>
      </c>
      <c r="L21">
        <v>14.29</v>
      </c>
      <c r="M21">
        <v>24.79</v>
      </c>
      <c r="N21">
        <v>13.16</v>
      </c>
      <c r="O21">
        <v>24</v>
      </c>
      <c r="P21">
        <v>26.04</v>
      </c>
      <c r="Q21">
        <v>13.17</v>
      </c>
      <c r="R21">
        <v>6.58</v>
      </c>
      <c r="S21">
        <v>14.77</v>
      </c>
      <c r="T21">
        <v>20.3</v>
      </c>
      <c r="U21">
        <v>14.65</v>
      </c>
      <c r="V21">
        <v>23.41</v>
      </c>
      <c r="W21">
        <v>24.64</v>
      </c>
      <c r="X21">
        <v>21.93</v>
      </c>
      <c r="Y21">
        <v>10.58</v>
      </c>
      <c r="Z21">
        <v>17.07</v>
      </c>
      <c r="AA21">
        <v>27.98</v>
      </c>
      <c r="AB21">
        <v>15.64</v>
      </c>
      <c r="AC21">
        <v>16.86</v>
      </c>
    </row>
    <row r="22" spans="1:29">
      <c r="A22" s="2">
        <v>42766</v>
      </c>
      <c r="B22">
        <v>19.96</v>
      </c>
      <c r="C22">
        <v>12.8</v>
      </c>
      <c r="D22">
        <v>22.58</v>
      </c>
      <c r="E22">
        <v>13.45</v>
      </c>
      <c r="F22">
        <v>19.27</v>
      </c>
      <c r="G22">
        <v>20.66</v>
      </c>
      <c r="H22">
        <v>20.62</v>
      </c>
      <c r="I22">
        <v>17.73</v>
      </c>
      <c r="J22">
        <v>14.66</v>
      </c>
      <c r="K22">
        <v>19.75</v>
      </c>
      <c r="L22">
        <v>14.04</v>
      </c>
      <c r="M22">
        <v>26.17</v>
      </c>
      <c r="N22">
        <v>13.18</v>
      </c>
      <c r="O22">
        <v>24.63</v>
      </c>
      <c r="P22">
        <v>24.85</v>
      </c>
      <c r="Q22">
        <v>12.26</v>
      </c>
      <c r="R22">
        <v>7.01</v>
      </c>
      <c r="S22">
        <v>14.51</v>
      </c>
      <c r="T22">
        <v>20.59</v>
      </c>
      <c r="U22">
        <v>14.48</v>
      </c>
      <c r="V22">
        <v>22.8</v>
      </c>
      <c r="W22">
        <v>24.87</v>
      </c>
      <c r="X22">
        <v>21.4</v>
      </c>
      <c r="Y22">
        <v>10.63</v>
      </c>
      <c r="Z22">
        <v>16.57</v>
      </c>
      <c r="AA22">
        <v>27.08</v>
      </c>
      <c r="AB22">
        <v>14.96</v>
      </c>
      <c r="AC22">
        <v>16.52</v>
      </c>
    </row>
    <row r="23" spans="1:29">
      <c r="A23" s="2">
        <v>42734</v>
      </c>
      <c r="B23">
        <v>20.09</v>
      </c>
      <c r="C23">
        <v>12.07</v>
      </c>
      <c r="D23">
        <v>23</v>
      </c>
      <c r="E23">
        <v>12.07</v>
      </c>
      <c r="F23">
        <v>19.34</v>
      </c>
      <c r="G23">
        <v>21.11</v>
      </c>
      <c r="H23">
        <v>20.440000000000001</v>
      </c>
      <c r="I23">
        <v>16.440000000000001</v>
      </c>
      <c r="J23">
        <v>14.9</v>
      </c>
      <c r="K23">
        <v>19.079999999999998</v>
      </c>
      <c r="L23">
        <v>13.94</v>
      </c>
      <c r="M23">
        <v>26</v>
      </c>
      <c r="N23">
        <v>13.1</v>
      </c>
      <c r="O23">
        <v>23.72</v>
      </c>
      <c r="P23">
        <v>24.76</v>
      </c>
      <c r="Q23">
        <v>11.38</v>
      </c>
      <c r="R23">
        <v>7.15</v>
      </c>
      <c r="S23">
        <v>13.8</v>
      </c>
      <c r="T23">
        <v>20.53</v>
      </c>
      <c r="U23">
        <v>14.54</v>
      </c>
      <c r="V23">
        <v>22.09</v>
      </c>
      <c r="W23">
        <v>24.48</v>
      </c>
      <c r="X23">
        <v>21.21</v>
      </c>
      <c r="Y23">
        <v>9.82</v>
      </c>
      <c r="Z23">
        <v>16.86</v>
      </c>
      <c r="AA23">
        <v>26.75</v>
      </c>
      <c r="AB23">
        <v>15.22</v>
      </c>
      <c r="AC23">
        <v>16.8</v>
      </c>
    </row>
    <row r="24" spans="1:29">
      <c r="A24" s="2">
        <v>42704</v>
      </c>
      <c r="B24">
        <v>19.239999999999998</v>
      </c>
      <c r="C24">
        <v>12.5</v>
      </c>
      <c r="D24">
        <v>22.73</v>
      </c>
      <c r="E24">
        <v>12.59</v>
      </c>
      <c r="F24">
        <v>18.32</v>
      </c>
      <c r="G24">
        <v>19.899999999999999</v>
      </c>
      <c r="H24">
        <v>19.39</v>
      </c>
      <c r="I24">
        <v>17.54</v>
      </c>
      <c r="J24">
        <v>13.15</v>
      </c>
      <c r="K24">
        <v>19.13</v>
      </c>
      <c r="L24">
        <v>13.94</v>
      </c>
      <c r="M24">
        <v>25.19</v>
      </c>
      <c r="N24">
        <v>12.46</v>
      </c>
      <c r="O24">
        <v>23.59</v>
      </c>
      <c r="P24">
        <v>23.81</v>
      </c>
      <c r="Q24">
        <v>10.49</v>
      </c>
      <c r="R24">
        <v>6.67</v>
      </c>
      <c r="S24">
        <v>14.07</v>
      </c>
      <c r="T24">
        <v>19.989999999999998</v>
      </c>
      <c r="U24">
        <v>13.18</v>
      </c>
      <c r="V24">
        <v>22.12</v>
      </c>
      <c r="W24">
        <v>23.5</v>
      </c>
      <c r="X24">
        <v>21.43</v>
      </c>
      <c r="Y24">
        <v>9.32</v>
      </c>
      <c r="Z24">
        <v>16.059999999999999</v>
      </c>
      <c r="AA24">
        <v>26.33</v>
      </c>
      <c r="AB24">
        <v>15.37</v>
      </c>
      <c r="AC24">
        <v>14.75</v>
      </c>
    </row>
    <row r="25" spans="1:29">
      <c r="A25" s="2">
        <v>42674</v>
      </c>
      <c r="B25">
        <v>18.93</v>
      </c>
      <c r="C25">
        <v>12.78</v>
      </c>
      <c r="D25">
        <v>21.83</v>
      </c>
      <c r="E25">
        <v>12.68</v>
      </c>
      <c r="F25">
        <v>18.649999999999999</v>
      </c>
      <c r="G25">
        <v>19.57</v>
      </c>
      <c r="H25">
        <v>19.72</v>
      </c>
      <c r="I25">
        <v>17.57</v>
      </c>
      <c r="J25">
        <v>13.24</v>
      </c>
      <c r="K25">
        <v>20.13</v>
      </c>
      <c r="L25">
        <v>14.92</v>
      </c>
      <c r="M25">
        <v>24.54</v>
      </c>
      <c r="N25">
        <v>12.5</v>
      </c>
      <c r="O25">
        <v>25.03</v>
      </c>
      <c r="P25">
        <v>24.38</v>
      </c>
      <c r="Q25">
        <v>10.84</v>
      </c>
      <c r="R25">
        <v>6.14</v>
      </c>
      <c r="S25">
        <v>13.2</v>
      </c>
      <c r="T25">
        <v>20.98</v>
      </c>
      <c r="U25">
        <v>14.29</v>
      </c>
      <c r="V25">
        <v>21.83</v>
      </c>
      <c r="W25">
        <v>23.43</v>
      </c>
      <c r="X25">
        <v>22.09</v>
      </c>
      <c r="Y25">
        <v>9.99</v>
      </c>
      <c r="Z25">
        <v>16.61</v>
      </c>
      <c r="AA25">
        <v>25.74</v>
      </c>
      <c r="AB25">
        <v>15.65</v>
      </c>
      <c r="AC25">
        <v>14.83</v>
      </c>
    </row>
    <row r="26" spans="1:29">
      <c r="A26" s="2">
        <v>42643</v>
      </c>
      <c r="B26">
        <v>19.25</v>
      </c>
      <c r="C26">
        <v>11.49</v>
      </c>
      <c r="D26">
        <v>21.72</v>
      </c>
      <c r="E26">
        <v>12.95</v>
      </c>
      <c r="F26">
        <v>18.579999999999998</v>
      </c>
      <c r="G26">
        <v>19.22</v>
      </c>
      <c r="H26">
        <v>19.68</v>
      </c>
      <c r="I26">
        <v>17.84</v>
      </c>
      <c r="J26">
        <v>12.68</v>
      </c>
      <c r="K26">
        <v>20.010000000000002</v>
      </c>
      <c r="L26">
        <v>15.81</v>
      </c>
      <c r="M26">
        <v>23.29</v>
      </c>
      <c r="N26">
        <v>12.6</v>
      </c>
      <c r="O26">
        <v>24.6</v>
      </c>
      <c r="P26">
        <v>24.53</v>
      </c>
      <c r="Q26">
        <v>10.119999999999999</v>
      </c>
      <c r="R26">
        <v>6.11</v>
      </c>
      <c r="S26">
        <v>13.5</v>
      </c>
      <c r="T26">
        <v>21.72</v>
      </c>
      <c r="U26">
        <v>13.53</v>
      </c>
      <c r="V26">
        <v>21.91</v>
      </c>
      <c r="W26">
        <v>24.31</v>
      </c>
      <c r="X26">
        <v>21.7</v>
      </c>
      <c r="Y26">
        <v>9.74</v>
      </c>
      <c r="Z26">
        <v>16.309999999999999</v>
      </c>
      <c r="AA26">
        <v>26.28</v>
      </c>
      <c r="AB26">
        <v>15.41</v>
      </c>
      <c r="AC26">
        <v>14.59</v>
      </c>
    </row>
    <row r="27" spans="1:29">
      <c r="A27" s="2">
        <v>42613</v>
      </c>
      <c r="B27">
        <v>19.32</v>
      </c>
      <c r="C27">
        <v>11.58</v>
      </c>
      <c r="D27">
        <v>21.17</v>
      </c>
      <c r="E27">
        <v>13.11</v>
      </c>
      <c r="F27">
        <v>18.23</v>
      </c>
      <c r="G27">
        <v>18.52</v>
      </c>
      <c r="H27">
        <v>19.600000000000001</v>
      </c>
      <c r="I27">
        <v>17.96</v>
      </c>
      <c r="J27">
        <v>12.98</v>
      </c>
      <c r="K27">
        <v>20.34</v>
      </c>
      <c r="L27">
        <v>16.239999999999998</v>
      </c>
      <c r="M27">
        <v>23.06</v>
      </c>
      <c r="N27">
        <v>12.65</v>
      </c>
      <c r="O27">
        <v>25.01</v>
      </c>
      <c r="P27">
        <v>23.67</v>
      </c>
      <c r="Q27">
        <v>10.51</v>
      </c>
      <c r="R27">
        <v>6.13</v>
      </c>
      <c r="S27">
        <v>13.13</v>
      </c>
      <c r="T27">
        <v>22.13</v>
      </c>
      <c r="U27">
        <v>13.57</v>
      </c>
      <c r="V27">
        <v>21.34</v>
      </c>
      <c r="W27">
        <v>24.13</v>
      </c>
      <c r="X27">
        <v>21.3</v>
      </c>
      <c r="Y27">
        <v>10.050000000000001</v>
      </c>
      <c r="Z27">
        <v>15.79</v>
      </c>
      <c r="AA27">
        <v>26.05</v>
      </c>
      <c r="AB27">
        <v>15.22</v>
      </c>
      <c r="AC27">
        <v>14.16</v>
      </c>
    </row>
    <row r="28" spans="1:29">
      <c r="A28" s="2">
        <v>42580</v>
      </c>
      <c r="B28">
        <v>19.64</v>
      </c>
      <c r="C28">
        <v>11.58</v>
      </c>
      <c r="D28">
        <v>21.06</v>
      </c>
      <c r="E28">
        <v>12.27</v>
      </c>
      <c r="F28">
        <v>18.13</v>
      </c>
      <c r="G28">
        <v>18.829999999999998</v>
      </c>
      <c r="H28">
        <v>19.34</v>
      </c>
      <c r="I28">
        <v>18.149999999999999</v>
      </c>
      <c r="J28">
        <v>12.62</v>
      </c>
      <c r="K28">
        <v>20.13</v>
      </c>
      <c r="L28">
        <v>17.13</v>
      </c>
      <c r="M28">
        <v>23.24</v>
      </c>
      <c r="N28">
        <v>12.36</v>
      </c>
      <c r="O28">
        <v>24.17</v>
      </c>
      <c r="P28">
        <v>23.16</v>
      </c>
      <c r="Q28">
        <v>10.28</v>
      </c>
      <c r="R28">
        <v>6.02</v>
      </c>
      <c r="S28">
        <v>13.3</v>
      </c>
      <c r="T28">
        <v>22.84</v>
      </c>
      <c r="U28">
        <v>13.13</v>
      </c>
      <c r="V28">
        <v>21</v>
      </c>
      <c r="W28">
        <v>24.19</v>
      </c>
      <c r="X28">
        <v>21.16</v>
      </c>
      <c r="Y28">
        <v>10.19</v>
      </c>
      <c r="Z28">
        <v>15.71</v>
      </c>
      <c r="AA28">
        <v>26.29</v>
      </c>
      <c r="AB28">
        <v>14.93</v>
      </c>
      <c r="AC28">
        <v>13.88</v>
      </c>
    </row>
    <row r="29" spans="1:29">
      <c r="A29" s="2">
        <v>42551</v>
      </c>
      <c r="B29">
        <v>18.440000000000001</v>
      </c>
      <c r="C29">
        <v>10.33</v>
      </c>
      <c r="D29">
        <v>20.3</v>
      </c>
      <c r="E29">
        <v>11.89</v>
      </c>
      <c r="F29">
        <v>17.45</v>
      </c>
      <c r="G29">
        <v>18.059999999999999</v>
      </c>
      <c r="H29">
        <v>18.13</v>
      </c>
      <c r="I29">
        <v>16.97</v>
      </c>
      <c r="J29">
        <v>12.22</v>
      </c>
      <c r="K29">
        <v>19.09</v>
      </c>
      <c r="L29">
        <v>16.43</v>
      </c>
      <c r="M29">
        <v>21.77</v>
      </c>
      <c r="N29">
        <v>12.12</v>
      </c>
      <c r="O29">
        <v>23.99</v>
      </c>
      <c r="P29">
        <v>22.09</v>
      </c>
      <c r="Q29">
        <v>10.26</v>
      </c>
      <c r="R29">
        <v>5.84</v>
      </c>
      <c r="S29">
        <v>13.42</v>
      </c>
      <c r="T29">
        <v>22.11</v>
      </c>
      <c r="U29">
        <v>12.56</v>
      </c>
      <c r="V29">
        <v>19.95</v>
      </c>
      <c r="W29">
        <v>23.8</v>
      </c>
      <c r="X29">
        <v>20.350000000000001</v>
      </c>
      <c r="Y29">
        <v>10.45</v>
      </c>
      <c r="Z29">
        <v>15.21</v>
      </c>
      <c r="AA29">
        <v>25.29</v>
      </c>
      <c r="AB29">
        <v>14.2</v>
      </c>
      <c r="AC29">
        <v>13.42</v>
      </c>
    </row>
    <row r="30" spans="1:29">
      <c r="A30" s="2">
        <v>42521</v>
      </c>
      <c r="B30">
        <v>19</v>
      </c>
      <c r="C30">
        <v>9.8800000000000008</v>
      </c>
      <c r="D30">
        <v>20.66</v>
      </c>
      <c r="E30">
        <v>11.8</v>
      </c>
      <c r="F30">
        <v>17.86</v>
      </c>
      <c r="G30">
        <v>19.2</v>
      </c>
      <c r="H30">
        <v>19.260000000000002</v>
      </c>
      <c r="I30">
        <v>16.68</v>
      </c>
      <c r="J30">
        <v>13.15</v>
      </c>
      <c r="K30">
        <v>19.489999999999998</v>
      </c>
      <c r="L30">
        <v>16.91</v>
      </c>
      <c r="M30">
        <v>23.65</v>
      </c>
      <c r="N30">
        <v>12.05</v>
      </c>
      <c r="O30">
        <v>23.79</v>
      </c>
      <c r="P30">
        <v>23.17</v>
      </c>
      <c r="Q30">
        <v>10.56</v>
      </c>
      <c r="R30">
        <v>5.99</v>
      </c>
      <c r="S30">
        <v>12.99</v>
      </c>
      <c r="T30">
        <v>21.87</v>
      </c>
      <c r="U30">
        <v>14.07</v>
      </c>
      <c r="V30">
        <v>20.28</v>
      </c>
      <c r="W30">
        <v>24.25</v>
      </c>
      <c r="X30">
        <v>20.63</v>
      </c>
      <c r="Y30">
        <v>10.37</v>
      </c>
      <c r="Z30">
        <v>14.53</v>
      </c>
      <c r="AA30">
        <v>25.38</v>
      </c>
      <c r="AB30">
        <v>13.54</v>
      </c>
      <c r="AC30">
        <v>14.36</v>
      </c>
    </row>
    <row r="31" spans="1:29">
      <c r="A31" s="2">
        <v>42488</v>
      </c>
      <c r="B31">
        <v>18.11</v>
      </c>
      <c r="C31">
        <v>10.27</v>
      </c>
      <c r="D31">
        <v>19.45</v>
      </c>
      <c r="E31">
        <v>12.17</v>
      </c>
      <c r="F31">
        <v>17.22</v>
      </c>
      <c r="G31">
        <v>18.73</v>
      </c>
      <c r="H31">
        <v>19.03</v>
      </c>
      <c r="I31">
        <v>16.809999999999999</v>
      </c>
      <c r="J31">
        <v>12.64</v>
      </c>
      <c r="K31">
        <v>18.77</v>
      </c>
      <c r="L31">
        <v>16.899999999999999</v>
      </c>
      <c r="M31">
        <v>23.32</v>
      </c>
      <c r="N31">
        <v>12.31</v>
      </c>
      <c r="O31">
        <v>23.99</v>
      </c>
      <c r="P31">
        <v>22.62</v>
      </c>
      <c r="Q31">
        <v>11.74</v>
      </c>
      <c r="R31">
        <v>5.93</v>
      </c>
      <c r="S31">
        <v>13.36</v>
      </c>
      <c r="T31">
        <v>21.68</v>
      </c>
      <c r="U31">
        <v>13.35</v>
      </c>
      <c r="V31">
        <v>20.04</v>
      </c>
      <c r="W31">
        <v>22.49</v>
      </c>
      <c r="X31">
        <v>19.670000000000002</v>
      </c>
      <c r="Y31">
        <v>11.13</v>
      </c>
      <c r="Z31">
        <v>14.12</v>
      </c>
      <c r="AA31">
        <v>24.9</v>
      </c>
      <c r="AB31">
        <v>13.59</v>
      </c>
      <c r="AC31">
        <v>14.29</v>
      </c>
    </row>
    <row r="32" spans="1:29">
      <c r="A32" s="2">
        <v>42460</v>
      </c>
      <c r="B32">
        <v>17.86</v>
      </c>
      <c r="C32">
        <v>10.220000000000001</v>
      </c>
      <c r="D32">
        <v>19.55</v>
      </c>
      <c r="E32">
        <v>12.37</v>
      </c>
      <c r="F32">
        <v>17.21</v>
      </c>
      <c r="G32">
        <v>18.77</v>
      </c>
      <c r="H32">
        <v>19.13</v>
      </c>
      <c r="I32">
        <v>16.850000000000001</v>
      </c>
      <c r="J32">
        <v>12.31</v>
      </c>
      <c r="K32">
        <v>18.73</v>
      </c>
      <c r="L32">
        <v>16.510000000000002</v>
      </c>
      <c r="M32">
        <v>23.14</v>
      </c>
      <c r="N32">
        <v>12.27</v>
      </c>
      <c r="O32">
        <v>24.39</v>
      </c>
      <c r="P32">
        <v>23.45</v>
      </c>
      <c r="Q32">
        <v>11.39</v>
      </c>
      <c r="R32">
        <v>5.96</v>
      </c>
      <c r="S32">
        <v>13.58</v>
      </c>
      <c r="T32">
        <v>21.41</v>
      </c>
      <c r="U32">
        <v>12.79</v>
      </c>
      <c r="V32">
        <v>20.329999999999998</v>
      </c>
      <c r="W32">
        <v>22.97</v>
      </c>
      <c r="X32">
        <v>19.940000000000001</v>
      </c>
      <c r="Y32">
        <v>10.97</v>
      </c>
      <c r="Z32">
        <v>13.98</v>
      </c>
      <c r="AA32">
        <v>24.86</v>
      </c>
      <c r="AB32">
        <v>13.51</v>
      </c>
      <c r="AC32">
        <v>14.12</v>
      </c>
    </row>
    <row r="33" spans="1:29">
      <c r="A33" s="2">
        <v>42429</v>
      </c>
      <c r="B33">
        <v>16.8</v>
      </c>
      <c r="C33">
        <v>8.74</v>
      </c>
      <c r="D33">
        <v>18.489999999999998</v>
      </c>
      <c r="E33">
        <v>11.1</v>
      </c>
      <c r="F33">
        <v>16.600000000000001</v>
      </c>
      <c r="G33">
        <v>17.95</v>
      </c>
      <c r="H33">
        <v>17.809999999999999</v>
      </c>
      <c r="I33">
        <v>15.45</v>
      </c>
      <c r="J33">
        <v>12.25</v>
      </c>
      <c r="K33">
        <v>17.28</v>
      </c>
      <c r="L33">
        <v>16.760000000000002</v>
      </c>
      <c r="M33">
        <v>21.29</v>
      </c>
      <c r="N33">
        <v>11.62</v>
      </c>
      <c r="O33">
        <v>22.93</v>
      </c>
      <c r="P33">
        <v>22.2</v>
      </c>
      <c r="Q33">
        <v>10.43</v>
      </c>
      <c r="R33">
        <v>5.72</v>
      </c>
      <c r="S33">
        <v>12.8</v>
      </c>
      <c r="T33">
        <v>20.6</v>
      </c>
      <c r="U33">
        <v>12.45</v>
      </c>
      <c r="V33">
        <v>20.32</v>
      </c>
      <c r="W33">
        <v>22.09</v>
      </c>
      <c r="X33">
        <v>19.36</v>
      </c>
      <c r="Y33">
        <v>10.24</v>
      </c>
      <c r="Z33">
        <v>13.59</v>
      </c>
      <c r="AA33">
        <v>23.48</v>
      </c>
      <c r="AB33">
        <v>12.52</v>
      </c>
      <c r="AC33">
        <v>13.72</v>
      </c>
    </row>
    <row r="34" spans="1:29">
      <c r="A34" s="2">
        <v>42398</v>
      </c>
      <c r="B34">
        <v>17.239999999999998</v>
      </c>
      <c r="C34">
        <v>8.39</v>
      </c>
      <c r="D34">
        <v>18.37</v>
      </c>
      <c r="E34">
        <v>11.4</v>
      </c>
      <c r="F34">
        <v>16.899999999999999</v>
      </c>
      <c r="G34">
        <v>18.190000000000001</v>
      </c>
      <c r="H34">
        <v>18.579999999999998</v>
      </c>
      <c r="I34">
        <v>15.48</v>
      </c>
      <c r="J34">
        <v>12.88</v>
      </c>
      <c r="K34">
        <v>18.62</v>
      </c>
      <c r="L34">
        <v>17.52</v>
      </c>
      <c r="M34">
        <v>24.8</v>
      </c>
      <c r="N34">
        <v>11.52</v>
      </c>
      <c r="O34">
        <v>23.04</v>
      </c>
      <c r="P34">
        <v>22.72</v>
      </c>
      <c r="Q34">
        <v>10.050000000000001</v>
      </c>
      <c r="R34">
        <v>5.5</v>
      </c>
      <c r="S34">
        <v>12.53</v>
      </c>
      <c r="T34">
        <v>20.77</v>
      </c>
      <c r="U34">
        <v>12.51</v>
      </c>
      <c r="V34">
        <v>20.12</v>
      </c>
      <c r="W34">
        <v>23.86</v>
      </c>
      <c r="X34">
        <v>18.579999999999998</v>
      </c>
      <c r="Y34">
        <v>10.01</v>
      </c>
      <c r="Z34">
        <v>13.46</v>
      </c>
      <c r="AA34">
        <v>23.58</v>
      </c>
      <c r="AB34">
        <v>12.45</v>
      </c>
      <c r="AC34">
        <v>14.11</v>
      </c>
    </row>
    <row r="35" spans="1:29">
      <c r="A35" s="2">
        <v>42368</v>
      </c>
      <c r="B35">
        <v>17.87</v>
      </c>
      <c r="C35">
        <v>9.44</v>
      </c>
      <c r="D35">
        <v>19.71</v>
      </c>
      <c r="E35">
        <v>12.78</v>
      </c>
      <c r="F35">
        <v>18.38</v>
      </c>
      <c r="G35">
        <v>20.22</v>
      </c>
      <c r="H35">
        <v>21.43</v>
      </c>
      <c r="I35">
        <v>16.87</v>
      </c>
      <c r="J35">
        <v>15.07</v>
      </c>
      <c r="K35">
        <v>19.350000000000001</v>
      </c>
      <c r="L35">
        <v>18.149999999999999</v>
      </c>
      <c r="M35">
        <v>27.51</v>
      </c>
      <c r="N35">
        <v>12.3</v>
      </c>
      <c r="O35">
        <v>23.01</v>
      </c>
      <c r="P35">
        <v>24.34</v>
      </c>
      <c r="Q35">
        <v>10.58</v>
      </c>
      <c r="R35">
        <v>5.68</v>
      </c>
      <c r="S35">
        <v>13.59</v>
      </c>
      <c r="T35">
        <v>22.12</v>
      </c>
      <c r="U35">
        <v>14.72</v>
      </c>
      <c r="V35">
        <v>22.35</v>
      </c>
      <c r="W35">
        <v>25.48</v>
      </c>
      <c r="X35">
        <v>19.5</v>
      </c>
      <c r="Y35">
        <v>10.35</v>
      </c>
      <c r="Z35">
        <v>14.16</v>
      </c>
      <c r="AA35">
        <v>25.41</v>
      </c>
      <c r="AB35">
        <v>13.6</v>
      </c>
      <c r="AC35">
        <v>14.2</v>
      </c>
    </row>
    <row r="36" spans="1:29">
      <c r="A36" s="2">
        <v>42338</v>
      </c>
      <c r="B36">
        <v>17.91</v>
      </c>
      <c r="C36">
        <v>9.48</v>
      </c>
      <c r="D36">
        <v>19.739999999999998</v>
      </c>
      <c r="E36">
        <v>12.75</v>
      </c>
      <c r="F36">
        <v>18.32</v>
      </c>
      <c r="G36">
        <v>20.149999999999999</v>
      </c>
      <c r="H36">
        <v>21.36</v>
      </c>
      <c r="I36">
        <v>16.86</v>
      </c>
      <c r="J36">
        <v>14.92</v>
      </c>
      <c r="K36">
        <v>19.32</v>
      </c>
      <c r="L36">
        <v>18.12</v>
      </c>
      <c r="M36">
        <v>27.5</v>
      </c>
      <c r="N36">
        <v>12.16</v>
      </c>
      <c r="O36">
        <v>22.96</v>
      </c>
      <c r="P36">
        <v>24.16</v>
      </c>
      <c r="Q36">
        <v>10.55</v>
      </c>
      <c r="R36">
        <v>5.7</v>
      </c>
      <c r="S36">
        <v>13.58</v>
      </c>
      <c r="T36">
        <v>22.16</v>
      </c>
      <c r="U36">
        <v>14.52</v>
      </c>
      <c r="V36">
        <v>22.27</v>
      </c>
      <c r="W36">
        <v>25.48</v>
      </c>
      <c r="X36">
        <v>19.59</v>
      </c>
      <c r="Y36">
        <v>10.32</v>
      </c>
      <c r="Z36">
        <v>14.19</v>
      </c>
      <c r="AA36">
        <v>25.46</v>
      </c>
      <c r="AB36">
        <v>13.51</v>
      </c>
      <c r="AC36">
        <v>15.21</v>
      </c>
    </row>
    <row r="37" spans="1:29">
      <c r="A37" s="2">
        <v>42307</v>
      </c>
      <c r="B37">
        <v>18.38</v>
      </c>
      <c r="C37">
        <v>9.39</v>
      </c>
      <c r="D37">
        <v>19.52</v>
      </c>
      <c r="E37">
        <v>13.16</v>
      </c>
      <c r="F37">
        <v>18.13</v>
      </c>
      <c r="G37">
        <v>19.829999999999998</v>
      </c>
      <c r="H37">
        <v>20.57</v>
      </c>
      <c r="I37">
        <v>17.36</v>
      </c>
      <c r="J37">
        <v>14.82</v>
      </c>
      <c r="K37">
        <v>19.989999999999998</v>
      </c>
      <c r="L37">
        <v>18.64</v>
      </c>
      <c r="M37">
        <v>27.83</v>
      </c>
      <c r="N37">
        <v>12.38</v>
      </c>
      <c r="O37">
        <v>23.58</v>
      </c>
      <c r="P37">
        <v>24.08</v>
      </c>
      <c r="Q37">
        <v>11.38</v>
      </c>
      <c r="R37">
        <v>5.43</v>
      </c>
      <c r="S37">
        <v>14.1</v>
      </c>
      <c r="T37">
        <v>22.79</v>
      </c>
      <c r="U37">
        <v>14.7</v>
      </c>
      <c r="V37">
        <v>21.91</v>
      </c>
      <c r="W37">
        <v>25.23</v>
      </c>
      <c r="X37">
        <v>20.18</v>
      </c>
      <c r="Y37">
        <v>11.11</v>
      </c>
      <c r="Z37">
        <v>14.32</v>
      </c>
      <c r="AA37">
        <v>25.7</v>
      </c>
      <c r="AB37">
        <v>13.9</v>
      </c>
      <c r="AC37">
        <v>15</v>
      </c>
    </row>
    <row r="38" spans="1:29">
      <c r="A38" s="2">
        <v>42277</v>
      </c>
      <c r="B38">
        <v>17.600000000000001</v>
      </c>
      <c r="C38">
        <v>9.27</v>
      </c>
      <c r="D38">
        <v>19.27</v>
      </c>
      <c r="E38">
        <v>12.1</v>
      </c>
      <c r="F38">
        <v>16.940000000000001</v>
      </c>
      <c r="G38">
        <v>18.09</v>
      </c>
      <c r="H38">
        <v>18.559999999999999</v>
      </c>
      <c r="I38">
        <v>16.32</v>
      </c>
      <c r="J38">
        <v>14.04</v>
      </c>
      <c r="K38">
        <v>19.73</v>
      </c>
      <c r="L38">
        <v>17.7</v>
      </c>
      <c r="M38">
        <v>25.04</v>
      </c>
      <c r="N38">
        <v>11.58</v>
      </c>
      <c r="O38">
        <v>22.58</v>
      </c>
      <c r="P38">
        <v>22.14</v>
      </c>
      <c r="Q38">
        <v>11.26</v>
      </c>
      <c r="R38">
        <v>5.33</v>
      </c>
      <c r="S38">
        <v>13.1</v>
      </c>
      <c r="T38">
        <v>21.35</v>
      </c>
      <c r="U38">
        <v>13.56</v>
      </c>
      <c r="V38">
        <v>20.72</v>
      </c>
      <c r="W38">
        <v>23.99</v>
      </c>
      <c r="X38">
        <v>19.45</v>
      </c>
      <c r="Y38">
        <v>10.35</v>
      </c>
      <c r="Z38">
        <v>13.58</v>
      </c>
      <c r="AA38">
        <v>23.69</v>
      </c>
      <c r="AB38">
        <v>13.1</v>
      </c>
      <c r="AC38">
        <v>13.59</v>
      </c>
    </row>
    <row r="39" spans="1:29">
      <c r="A39" s="2">
        <v>42244</v>
      </c>
      <c r="B39">
        <v>20.3</v>
      </c>
      <c r="C39">
        <v>10.67</v>
      </c>
      <c r="D39">
        <v>21.01</v>
      </c>
      <c r="E39">
        <v>14.64</v>
      </c>
      <c r="F39">
        <v>18.850000000000001</v>
      </c>
      <c r="G39">
        <v>20.03</v>
      </c>
      <c r="H39">
        <v>21.48</v>
      </c>
      <c r="I39">
        <v>19.829999999999998</v>
      </c>
      <c r="J39">
        <v>15.28</v>
      </c>
      <c r="K39">
        <v>21.32</v>
      </c>
      <c r="L39">
        <v>20.05</v>
      </c>
      <c r="M39">
        <v>29</v>
      </c>
      <c r="N39">
        <v>11.98</v>
      </c>
      <c r="O39">
        <v>23.96</v>
      </c>
      <c r="P39">
        <v>24.93</v>
      </c>
      <c r="Q39">
        <v>12.15</v>
      </c>
      <c r="R39">
        <v>5.62</v>
      </c>
      <c r="S39">
        <v>14.77</v>
      </c>
      <c r="T39">
        <v>22.99</v>
      </c>
      <c r="U39">
        <v>16.14</v>
      </c>
      <c r="V39">
        <v>23.28</v>
      </c>
      <c r="W39">
        <v>26.46</v>
      </c>
      <c r="X39">
        <v>21.06</v>
      </c>
      <c r="Y39">
        <v>11.58</v>
      </c>
      <c r="Z39">
        <v>14.83</v>
      </c>
      <c r="AA39">
        <v>25.69</v>
      </c>
      <c r="AB39">
        <v>13.38</v>
      </c>
      <c r="AC39">
        <v>13.83</v>
      </c>
    </row>
    <row r="40" spans="1:29">
      <c r="A40" s="2">
        <v>42216</v>
      </c>
      <c r="B40">
        <v>20.329999999999998</v>
      </c>
      <c r="C40">
        <v>10.74</v>
      </c>
      <c r="D40">
        <v>21.27</v>
      </c>
      <c r="E40">
        <v>14.71</v>
      </c>
      <c r="F40">
        <v>18.98</v>
      </c>
      <c r="G40">
        <v>20.190000000000001</v>
      </c>
      <c r="H40">
        <v>21.79</v>
      </c>
      <c r="I40">
        <v>20.239999999999998</v>
      </c>
      <c r="J40">
        <v>15.05</v>
      </c>
      <c r="K40">
        <v>21.27</v>
      </c>
      <c r="L40">
        <v>20.22</v>
      </c>
      <c r="M40">
        <v>30.16</v>
      </c>
      <c r="N40">
        <v>12.04</v>
      </c>
      <c r="O40">
        <v>23.67</v>
      </c>
      <c r="P40">
        <v>25.41</v>
      </c>
      <c r="Q40">
        <v>12.23</v>
      </c>
      <c r="R40">
        <v>5.66</v>
      </c>
      <c r="S40">
        <v>14.91</v>
      </c>
      <c r="T40">
        <v>23.35</v>
      </c>
      <c r="U40">
        <v>15.96</v>
      </c>
      <c r="V40">
        <v>23.86</v>
      </c>
      <c r="W40">
        <v>26.99</v>
      </c>
      <c r="X40">
        <v>21.22</v>
      </c>
      <c r="Y40">
        <v>11.6</v>
      </c>
      <c r="Z40">
        <v>14.94</v>
      </c>
      <c r="AA40">
        <v>26.05</v>
      </c>
      <c r="AB40">
        <v>14.31</v>
      </c>
      <c r="AC40">
        <v>15.18</v>
      </c>
    </row>
    <row r="41" spans="1:29">
      <c r="A41" s="2">
        <v>42185</v>
      </c>
      <c r="B41">
        <v>19.32</v>
      </c>
      <c r="C41">
        <v>11.13</v>
      </c>
      <c r="D41">
        <v>21.37</v>
      </c>
      <c r="E41">
        <v>16.559999999999999</v>
      </c>
      <c r="F41">
        <v>18.2</v>
      </c>
      <c r="G41">
        <v>19.2</v>
      </c>
      <c r="H41">
        <v>21.16</v>
      </c>
      <c r="I41">
        <v>20.11</v>
      </c>
      <c r="J41">
        <v>14.45</v>
      </c>
      <c r="K41">
        <v>20.63</v>
      </c>
      <c r="L41">
        <v>18.02</v>
      </c>
      <c r="M41">
        <v>29.94</v>
      </c>
      <c r="N41">
        <v>12.7</v>
      </c>
      <c r="O41">
        <v>23.92</v>
      </c>
      <c r="P41">
        <v>24</v>
      </c>
      <c r="Q41">
        <v>13.02</v>
      </c>
      <c r="R41">
        <v>5.7</v>
      </c>
      <c r="S41">
        <v>15.44</v>
      </c>
      <c r="T41">
        <v>23.78</v>
      </c>
      <c r="U41">
        <v>15.48</v>
      </c>
      <c r="V41">
        <v>22.51</v>
      </c>
      <c r="W41">
        <v>25.17</v>
      </c>
      <c r="X41">
        <v>22.78</v>
      </c>
      <c r="Y41">
        <v>11.9</v>
      </c>
      <c r="Z41">
        <v>14.55</v>
      </c>
      <c r="AA41">
        <v>25.58</v>
      </c>
      <c r="AB41">
        <v>15.16</v>
      </c>
      <c r="AC41">
        <v>14.49</v>
      </c>
    </row>
    <row r="42" spans="1:29">
      <c r="A42" s="2">
        <v>42153</v>
      </c>
      <c r="B42">
        <v>20.52</v>
      </c>
      <c r="C42">
        <v>11.17</v>
      </c>
      <c r="D42">
        <v>22.49</v>
      </c>
      <c r="E42">
        <v>17.760000000000002</v>
      </c>
      <c r="F42">
        <v>19.239999999999998</v>
      </c>
      <c r="G42">
        <v>20.12</v>
      </c>
      <c r="H42">
        <v>22.27</v>
      </c>
      <c r="I42">
        <v>20.63</v>
      </c>
      <c r="J42">
        <v>14.93</v>
      </c>
      <c r="K42">
        <v>21.27</v>
      </c>
      <c r="L42">
        <v>18.97</v>
      </c>
      <c r="M42">
        <v>30.29</v>
      </c>
      <c r="N42">
        <v>13.12</v>
      </c>
      <c r="O42">
        <v>23.96</v>
      </c>
      <c r="P42">
        <v>24.68</v>
      </c>
      <c r="Q42">
        <v>13.67</v>
      </c>
      <c r="R42">
        <v>5.63</v>
      </c>
      <c r="S42">
        <v>15.68</v>
      </c>
      <c r="T42">
        <v>23.09</v>
      </c>
      <c r="U42">
        <v>16.350000000000001</v>
      </c>
      <c r="V42">
        <v>24.34</v>
      </c>
      <c r="W42">
        <v>26.34</v>
      </c>
      <c r="X42">
        <v>25.33</v>
      </c>
      <c r="Y42">
        <v>11.96</v>
      </c>
      <c r="Z42">
        <v>15.57</v>
      </c>
      <c r="AA42">
        <v>26.26</v>
      </c>
      <c r="AB42">
        <v>15.63</v>
      </c>
      <c r="AC42">
        <v>15.11</v>
      </c>
    </row>
    <row r="43" spans="1:29">
      <c r="A43" s="2">
        <v>42124</v>
      </c>
      <c r="B43">
        <v>20.69</v>
      </c>
      <c r="C43">
        <v>11.93</v>
      </c>
      <c r="D43">
        <v>22.3</v>
      </c>
      <c r="E43">
        <v>18.89</v>
      </c>
      <c r="F43">
        <v>19.190000000000001</v>
      </c>
      <c r="G43">
        <v>20.27</v>
      </c>
      <c r="H43">
        <v>22.87</v>
      </c>
      <c r="I43">
        <v>21.35</v>
      </c>
      <c r="J43">
        <v>14.54</v>
      </c>
      <c r="K43">
        <v>20.53</v>
      </c>
      <c r="L43">
        <v>18.850000000000001</v>
      </c>
      <c r="M43">
        <v>29.39</v>
      </c>
      <c r="N43">
        <v>13.51</v>
      </c>
      <c r="O43">
        <v>23.58</v>
      </c>
      <c r="P43">
        <v>24.16</v>
      </c>
      <c r="Q43">
        <v>14.26</v>
      </c>
      <c r="R43">
        <v>5.77</v>
      </c>
      <c r="S43">
        <v>16.36</v>
      </c>
      <c r="T43">
        <v>24.86</v>
      </c>
      <c r="U43">
        <v>16.52</v>
      </c>
      <c r="V43">
        <v>24.5</v>
      </c>
      <c r="W43">
        <v>25.76</v>
      </c>
      <c r="X43">
        <v>23.53</v>
      </c>
      <c r="Y43">
        <v>12.22</v>
      </c>
      <c r="Z43">
        <v>15.48</v>
      </c>
      <c r="AA43">
        <v>25.98</v>
      </c>
      <c r="AB43">
        <v>15.84</v>
      </c>
      <c r="AC43">
        <v>15.32</v>
      </c>
    </row>
    <row r="44" spans="1:29">
      <c r="A44" s="2">
        <v>42094</v>
      </c>
      <c r="B44">
        <v>20.85</v>
      </c>
      <c r="C44">
        <v>10.93</v>
      </c>
      <c r="D44">
        <v>21.91</v>
      </c>
      <c r="E44">
        <v>16.489999999999998</v>
      </c>
      <c r="F44">
        <v>19.100000000000001</v>
      </c>
      <c r="G44">
        <v>20.18</v>
      </c>
      <c r="H44">
        <v>24.03</v>
      </c>
      <c r="I44">
        <v>19.63</v>
      </c>
      <c r="J44">
        <v>14.37</v>
      </c>
      <c r="K44">
        <v>21.68</v>
      </c>
      <c r="L44">
        <v>19.18</v>
      </c>
      <c r="M44">
        <v>28.26</v>
      </c>
      <c r="N44">
        <v>13.1</v>
      </c>
      <c r="O44">
        <v>23.62</v>
      </c>
      <c r="P44">
        <v>25.22</v>
      </c>
      <c r="Q44">
        <v>13.18</v>
      </c>
      <c r="R44">
        <v>5.49</v>
      </c>
      <c r="S44">
        <v>16.13</v>
      </c>
      <c r="T44">
        <v>23.78</v>
      </c>
      <c r="U44">
        <v>15.99</v>
      </c>
      <c r="V44">
        <v>25.04</v>
      </c>
      <c r="W44">
        <v>26.18</v>
      </c>
      <c r="X44">
        <v>23.44</v>
      </c>
      <c r="Y44">
        <v>11.63</v>
      </c>
      <c r="Z44">
        <v>14.78</v>
      </c>
      <c r="AA44">
        <v>25.74</v>
      </c>
      <c r="AB44">
        <v>14.87</v>
      </c>
      <c r="AC44">
        <v>15.58</v>
      </c>
    </row>
    <row r="45" spans="1:29">
      <c r="A45" s="2">
        <v>42062</v>
      </c>
      <c r="B45">
        <v>21.01</v>
      </c>
      <c r="C45">
        <v>11.26</v>
      </c>
      <c r="D45">
        <v>22.37</v>
      </c>
      <c r="E45">
        <v>16.12</v>
      </c>
      <c r="F45">
        <v>18.91</v>
      </c>
      <c r="G45">
        <v>19.54</v>
      </c>
      <c r="H45">
        <v>22.56</v>
      </c>
      <c r="I45">
        <v>20.079999999999998</v>
      </c>
      <c r="J45">
        <v>14.24</v>
      </c>
      <c r="K45">
        <v>22.64</v>
      </c>
      <c r="L45">
        <v>17.28</v>
      </c>
      <c r="M45">
        <v>26.47</v>
      </c>
      <c r="N45">
        <v>12.78</v>
      </c>
      <c r="O45">
        <v>23.59</v>
      </c>
      <c r="P45">
        <v>23.95</v>
      </c>
      <c r="Q45">
        <v>13.14</v>
      </c>
      <c r="R45">
        <v>6.18</v>
      </c>
      <c r="S45">
        <v>16.23</v>
      </c>
      <c r="T45">
        <v>24.93</v>
      </c>
      <c r="U45">
        <v>15.88</v>
      </c>
      <c r="V45">
        <v>25.62</v>
      </c>
      <c r="W45">
        <v>25.06</v>
      </c>
      <c r="X45">
        <v>23.97</v>
      </c>
      <c r="Y45">
        <v>12.45</v>
      </c>
      <c r="Z45">
        <v>15.23</v>
      </c>
      <c r="AA45">
        <v>26.59</v>
      </c>
      <c r="AB45">
        <v>14.76</v>
      </c>
      <c r="AC45">
        <v>15.29</v>
      </c>
    </row>
    <row r="46" spans="1:29">
      <c r="A46" s="2">
        <v>42034</v>
      </c>
      <c r="B46">
        <v>19.75</v>
      </c>
      <c r="C46">
        <v>10.36</v>
      </c>
      <c r="D46">
        <v>21.15</v>
      </c>
      <c r="E46">
        <v>15.61</v>
      </c>
      <c r="F46">
        <v>17.77</v>
      </c>
      <c r="G46">
        <v>18.14</v>
      </c>
      <c r="H46">
        <v>21.42</v>
      </c>
      <c r="I46">
        <v>20.12</v>
      </c>
      <c r="J46">
        <v>12.93</v>
      </c>
      <c r="K46">
        <v>22.44</v>
      </c>
      <c r="L46">
        <v>17.05</v>
      </c>
      <c r="M46">
        <v>26.11</v>
      </c>
      <c r="N46">
        <v>12.71</v>
      </c>
      <c r="O46">
        <v>22.15</v>
      </c>
      <c r="P46">
        <v>22.39</v>
      </c>
      <c r="Q46">
        <v>12.76</v>
      </c>
      <c r="R46">
        <v>5.62</v>
      </c>
      <c r="S46">
        <v>16.23</v>
      </c>
      <c r="T46">
        <v>24.52</v>
      </c>
      <c r="U46">
        <v>14.62</v>
      </c>
      <c r="V46">
        <v>23.8</v>
      </c>
      <c r="W46">
        <v>24.03</v>
      </c>
      <c r="X46">
        <v>22.96</v>
      </c>
      <c r="Y46">
        <v>13.32</v>
      </c>
      <c r="Z46">
        <v>14.69</v>
      </c>
      <c r="AA46">
        <v>25.11</v>
      </c>
      <c r="AB46">
        <v>14.27</v>
      </c>
      <c r="AC46">
        <v>14.37</v>
      </c>
    </row>
    <row r="47" spans="1:29">
      <c r="A47" s="2">
        <v>42003</v>
      </c>
      <c r="B47">
        <v>18.760000000000002</v>
      </c>
      <c r="C47">
        <v>12.19</v>
      </c>
      <c r="D47">
        <v>21.62</v>
      </c>
      <c r="E47">
        <v>14.94</v>
      </c>
      <c r="F47">
        <v>17.37</v>
      </c>
      <c r="G47">
        <v>17.13</v>
      </c>
      <c r="H47">
        <v>19.84</v>
      </c>
      <c r="I47">
        <v>19.93</v>
      </c>
      <c r="J47">
        <v>12.36</v>
      </c>
      <c r="K47">
        <v>22.32</v>
      </c>
      <c r="L47">
        <v>17.34</v>
      </c>
      <c r="M47">
        <v>26.26</v>
      </c>
      <c r="N47">
        <v>13.03</v>
      </c>
      <c r="O47">
        <v>23.75</v>
      </c>
      <c r="P47">
        <v>20.61</v>
      </c>
      <c r="Q47">
        <v>12.86</v>
      </c>
      <c r="R47">
        <v>5.76</v>
      </c>
      <c r="S47">
        <v>16.11</v>
      </c>
      <c r="T47">
        <v>23.34</v>
      </c>
      <c r="U47">
        <v>15.31</v>
      </c>
      <c r="V47">
        <v>22.09</v>
      </c>
      <c r="W47">
        <v>26.02</v>
      </c>
      <c r="X47">
        <v>23.4</v>
      </c>
      <c r="Y47">
        <v>13.09</v>
      </c>
      <c r="Z47">
        <v>14.69</v>
      </c>
      <c r="AA47">
        <v>25.94</v>
      </c>
      <c r="AB47">
        <v>14.75</v>
      </c>
      <c r="AC47">
        <v>13</v>
      </c>
    </row>
    <row r="48" spans="1:29">
      <c r="A48" s="2">
        <v>41971</v>
      </c>
      <c r="B48">
        <v>18.809999999999999</v>
      </c>
      <c r="C48">
        <v>12.18</v>
      </c>
      <c r="D48">
        <v>21.59</v>
      </c>
      <c r="E48">
        <v>14.91</v>
      </c>
      <c r="F48">
        <v>17.309999999999999</v>
      </c>
      <c r="G48">
        <v>17.07</v>
      </c>
      <c r="H48">
        <v>19.760000000000002</v>
      </c>
      <c r="I48">
        <v>19.93</v>
      </c>
      <c r="J48">
        <v>12.24</v>
      </c>
      <c r="K48">
        <v>22.26</v>
      </c>
      <c r="L48">
        <v>17.34</v>
      </c>
      <c r="M48">
        <v>26.42</v>
      </c>
      <c r="N48">
        <v>12.87</v>
      </c>
      <c r="O48">
        <v>23.74</v>
      </c>
      <c r="P48">
        <v>20.46</v>
      </c>
      <c r="Q48">
        <v>12.8</v>
      </c>
      <c r="R48">
        <v>5.8</v>
      </c>
      <c r="S48">
        <v>16.100000000000001</v>
      </c>
      <c r="T48">
        <v>23.36</v>
      </c>
      <c r="U48">
        <v>15.04</v>
      </c>
      <c r="V48">
        <v>22.02</v>
      </c>
      <c r="W48">
        <v>26.03</v>
      </c>
      <c r="X48">
        <v>23.49</v>
      </c>
      <c r="Y48">
        <v>13.03</v>
      </c>
      <c r="Z48">
        <v>14.67</v>
      </c>
      <c r="AA48">
        <v>25.94</v>
      </c>
      <c r="AB48">
        <v>14.59</v>
      </c>
      <c r="AC48">
        <v>13.45</v>
      </c>
    </row>
    <row r="49" spans="1:29">
      <c r="A49" s="2">
        <v>41943</v>
      </c>
      <c r="B49">
        <v>19.87</v>
      </c>
      <c r="C49">
        <v>11.9</v>
      </c>
      <c r="D49">
        <v>21.35</v>
      </c>
      <c r="E49">
        <v>14.7</v>
      </c>
      <c r="F49">
        <v>16.82</v>
      </c>
      <c r="G49">
        <v>16.39</v>
      </c>
      <c r="H49">
        <v>18.75</v>
      </c>
      <c r="I49">
        <v>19.73</v>
      </c>
      <c r="J49">
        <v>12.31</v>
      </c>
      <c r="K49">
        <v>21.7</v>
      </c>
      <c r="L49">
        <v>16.88</v>
      </c>
      <c r="M49">
        <v>25.5</v>
      </c>
      <c r="N49">
        <v>12.68</v>
      </c>
      <c r="O49">
        <v>24.22</v>
      </c>
      <c r="P49">
        <v>19.73</v>
      </c>
      <c r="Q49">
        <v>13.19</v>
      </c>
      <c r="R49">
        <v>5.73</v>
      </c>
      <c r="S49">
        <v>15.54</v>
      </c>
      <c r="T49">
        <v>23.3</v>
      </c>
      <c r="U49">
        <v>14.8</v>
      </c>
      <c r="V49">
        <v>21.65</v>
      </c>
      <c r="W49">
        <v>25.09</v>
      </c>
      <c r="X49">
        <v>22.81</v>
      </c>
      <c r="Y49">
        <v>12.3</v>
      </c>
      <c r="Z49">
        <v>14.44</v>
      </c>
      <c r="AA49">
        <v>25.62</v>
      </c>
      <c r="AB49">
        <v>14.55</v>
      </c>
      <c r="AC49">
        <v>12.95</v>
      </c>
    </row>
    <row r="50" spans="1:29">
      <c r="A50" s="2">
        <v>41912</v>
      </c>
      <c r="B50">
        <v>18.920000000000002</v>
      </c>
      <c r="C50">
        <v>11.87</v>
      </c>
      <c r="D50">
        <v>21.9</v>
      </c>
      <c r="E50">
        <v>14.17</v>
      </c>
      <c r="F50">
        <v>17.16</v>
      </c>
      <c r="G50">
        <v>16.98</v>
      </c>
      <c r="H50">
        <v>19.149999999999999</v>
      </c>
      <c r="I50">
        <v>19.149999999999999</v>
      </c>
      <c r="J50">
        <v>13</v>
      </c>
      <c r="K50">
        <v>20.82</v>
      </c>
      <c r="L50">
        <v>16.68</v>
      </c>
      <c r="M50">
        <v>25.29</v>
      </c>
      <c r="N50">
        <v>12.96</v>
      </c>
      <c r="O50">
        <v>24.33</v>
      </c>
      <c r="P50">
        <v>20.12</v>
      </c>
      <c r="Q50">
        <v>13.36</v>
      </c>
      <c r="R50">
        <v>5.59</v>
      </c>
      <c r="S50">
        <v>15.62</v>
      </c>
      <c r="T50">
        <v>22.41</v>
      </c>
      <c r="U50">
        <v>15.32</v>
      </c>
      <c r="V50">
        <v>21.48</v>
      </c>
      <c r="W50">
        <v>25.12</v>
      </c>
      <c r="X50">
        <v>22.16</v>
      </c>
      <c r="Y50">
        <v>11.42</v>
      </c>
      <c r="Z50">
        <v>14.62</v>
      </c>
      <c r="AA50">
        <v>24.98</v>
      </c>
      <c r="AB50">
        <v>14.34</v>
      </c>
      <c r="AC50">
        <v>13.45</v>
      </c>
    </row>
    <row r="51" spans="1:29">
      <c r="A51" s="2">
        <v>41880</v>
      </c>
      <c r="B51">
        <v>20.79</v>
      </c>
      <c r="C51">
        <v>13.61</v>
      </c>
      <c r="D51">
        <v>22.9</v>
      </c>
      <c r="E51">
        <v>15.94</v>
      </c>
      <c r="F51">
        <v>17.22</v>
      </c>
      <c r="G51">
        <v>16.829999999999998</v>
      </c>
      <c r="H51">
        <v>19.190000000000001</v>
      </c>
      <c r="I51">
        <v>21.33</v>
      </c>
      <c r="J51">
        <v>12.66</v>
      </c>
      <c r="K51">
        <v>21.04</v>
      </c>
      <c r="L51">
        <v>15.66</v>
      </c>
      <c r="M51">
        <v>23.45</v>
      </c>
      <c r="N51">
        <v>13.66</v>
      </c>
      <c r="O51">
        <v>25.07</v>
      </c>
      <c r="P51">
        <v>19.13</v>
      </c>
      <c r="Q51">
        <v>12.73</v>
      </c>
      <c r="R51">
        <v>5.71</v>
      </c>
      <c r="S51">
        <v>15.77</v>
      </c>
      <c r="T51">
        <v>23.91</v>
      </c>
      <c r="U51">
        <v>15.48</v>
      </c>
      <c r="V51">
        <v>21.34</v>
      </c>
      <c r="W51">
        <v>24.78</v>
      </c>
      <c r="X51">
        <v>23.38</v>
      </c>
      <c r="Y51">
        <v>12.85</v>
      </c>
      <c r="Z51">
        <v>15.11</v>
      </c>
      <c r="AA51">
        <v>25.21</v>
      </c>
      <c r="AB51">
        <v>15.23</v>
      </c>
      <c r="AC51">
        <v>13.3</v>
      </c>
    </row>
    <row r="52" spans="1:29">
      <c r="A52" s="2">
        <v>41851</v>
      </c>
      <c r="B52">
        <v>20.73</v>
      </c>
      <c r="C52">
        <v>12.44</v>
      </c>
      <c r="D52">
        <v>22.72</v>
      </c>
      <c r="E52">
        <v>15.99</v>
      </c>
      <c r="F52">
        <v>17.02</v>
      </c>
      <c r="G52">
        <v>16.52</v>
      </c>
      <c r="H52">
        <v>19.34</v>
      </c>
      <c r="I52">
        <v>22.15</v>
      </c>
      <c r="J52">
        <v>12.57</v>
      </c>
      <c r="K52">
        <v>20.77</v>
      </c>
      <c r="L52">
        <v>15.56</v>
      </c>
      <c r="M52">
        <v>24.8</v>
      </c>
      <c r="N52">
        <v>14.02</v>
      </c>
      <c r="O52">
        <v>23.89</v>
      </c>
      <c r="P52">
        <v>18.829999999999998</v>
      </c>
      <c r="Q52">
        <v>12.28</v>
      </c>
      <c r="R52">
        <v>5.7</v>
      </c>
      <c r="S52">
        <v>16.11</v>
      </c>
      <c r="T52">
        <v>24.04</v>
      </c>
      <c r="U52">
        <v>15.27</v>
      </c>
      <c r="V52">
        <v>21.71</v>
      </c>
      <c r="W52">
        <v>24.64</v>
      </c>
      <c r="X52">
        <v>22.76</v>
      </c>
      <c r="Y52">
        <v>13.39</v>
      </c>
      <c r="Z52">
        <v>14.93</v>
      </c>
      <c r="AA52">
        <v>24.6</v>
      </c>
      <c r="AB52">
        <v>14.94</v>
      </c>
      <c r="AC52">
        <v>13.06</v>
      </c>
    </row>
    <row r="53" spans="1:29">
      <c r="A53" s="2">
        <v>41820</v>
      </c>
      <c r="B53">
        <v>19.66</v>
      </c>
      <c r="C53">
        <v>11.93</v>
      </c>
      <c r="D53">
        <v>22.38</v>
      </c>
      <c r="E53">
        <v>14.88</v>
      </c>
      <c r="F53">
        <v>17.37</v>
      </c>
      <c r="G53">
        <v>17.3</v>
      </c>
      <c r="H53">
        <v>20.32</v>
      </c>
      <c r="I53">
        <v>20.350000000000001</v>
      </c>
      <c r="J53">
        <v>13.09</v>
      </c>
      <c r="K53">
        <v>20.22</v>
      </c>
      <c r="L53">
        <v>15.57</v>
      </c>
      <c r="M53">
        <v>24.61</v>
      </c>
      <c r="N53">
        <v>13.75</v>
      </c>
      <c r="O53">
        <v>23.23</v>
      </c>
      <c r="P53">
        <v>19.21</v>
      </c>
      <c r="Q53">
        <v>13.08</v>
      </c>
      <c r="R53">
        <v>6.17</v>
      </c>
      <c r="S53">
        <v>15.46</v>
      </c>
      <c r="T53">
        <v>23.54</v>
      </c>
      <c r="U53">
        <v>15.6</v>
      </c>
      <c r="V53">
        <v>21.47</v>
      </c>
      <c r="W53">
        <v>25.01</v>
      </c>
      <c r="X53">
        <v>23.04</v>
      </c>
      <c r="Y53">
        <v>12.81</v>
      </c>
      <c r="Z53">
        <v>14.93</v>
      </c>
      <c r="AA53">
        <v>25</v>
      </c>
      <c r="AB53">
        <v>14.49</v>
      </c>
      <c r="AC53">
        <v>13.58</v>
      </c>
    </row>
    <row r="54" spans="1:29">
      <c r="A54" s="2">
        <v>41789</v>
      </c>
      <c r="B54">
        <v>20.16</v>
      </c>
      <c r="C54">
        <v>11.62</v>
      </c>
      <c r="D54">
        <v>21.98</v>
      </c>
      <c r="E54">
        <v>14.67</v>
      </c>
      <c r="F54">
        <v>17.59</v>
      </c>
      <c r="G54">
        <v>17.64</v>
      </c>
      <c r="H54">
        <v>20.67</v>
      </c>
      <c r="I54">
        <v>20.39</v>
      </c>
      <c r="J54">
        <v>13.04</v>
      </c>
      <c r="K54">
        <v>20.03</v>
      </c>
      <c r="L54">
        <v>15.71</v>
      </c>
      <c r="M54">
        <v>23.2</v>
      </c>
      <c r="N54">
        <v>13.69</v>
      </c>
      <c r="O54">
        <v>22.68</v>
      </c>
      <c r="P54">
        <v>18.98</v>
      </c>
      <c r="Q54">
        <v>13.25</v>
      </c>
      <c r="R54">
        <v>6.01</v>
      </c>
      <c r="S54">
        <v>15.61</v>
      </c>
      <c r="T54">
        <v>22.7</v>
      </c>
      <c r="U54">
        <v>15.52</v>
      </c>
      <c r="V54">
        <v>21.8</v>
      </c>
      <c r="W54">
        <v>25.27</v>
      </c>
      <c r="X54">
        <v>23.15</v>
      </c>
      <c r="Y54">
        <v>12.9</v>
      </c>
      <c r="Z54">
        <v>15.21</v>
      </c>
      <c r="AA54">
        <v>24.62</v>
      </c>
      <c r="AB54">
        <v>14.29</v>
      </c>
      <c r="AC54">
        <v>13.75</v>
      </c>
    </row>
    <row r="55" spans="1:29">
      <c r="A55" s="2">
        <v>41759</v>
      </c>
      <c r="B55">
        <v>20.16</v>
      </c>
      <c r="C55">
        <v>11.98</v>
      </c>
      <c r="D55">
        <v>21.82</v>
      </c>
      <c r="E55">
        <v>14.43</v>
      </c>
      <c r="F55">
        <v>17.28</v>
      </c>
      <c r="G55">
        <v>17.43</v>
      </c>
      <c r="H55">
        <v>20.43</v>
      </c>
      <c r="I55">
        <v>19.809999999999999</v>
      </c>
      <c r="J55">
        <v>13.18</v>
      </c>
      <c r="K55">
        <v>18.760000000000002</v>
      </c>
      <c r="L55">
        <v>15.37</v>
      </c>
      <c r="M55">
        <v>23.27</v>
      </c>
      <c r="N55">
        <v>13.45</v>
      </c>
      <c r="O55">
        <v>22.42</v>
      </c>
      <c r="P55">
        <v>18.7</v>
      </c>
      <c r="Q55">
        <v>13.38</v>
      </c>
      <c r="R55">
        <v>5.43</v>
      </c>
      <c r="S55">
        <v>15.45</v>
      </c>
      <c r="T55">
        <v>22.27</v>
      </c>
      <c r="U55">
        <v>14.88</v>
      </c>
      <c r="V55">
        <v>21.62</v>
      </c>
      <c r="W55">
        <v>24.6</v>
      </c>
      <c r="X55">
        <v>20.87</v>
      </c>
      <c r="Y55">
        <v>12.13</v>
      </c>
      <c r="Z55">
        <v>15</v>
      </c>
      <c r="AA55">
        <v>24.23</v>
      </c>
      <c r="AB55">
        <v>13.89</v>
      </c>
      <c r="AC55">
        <v>13.56</v>
      </c>
    </row>
    <row r="56" spans="1:29">
      <c r="A56" s="2">
        <v>41729</v>
      </c>
      <c r="B56">
        <v>19.61</v>
      </c>
      <c r="C56">
        <v>11.64</v>
      </c>
      <c r="D56">
        <v>21.35</v>
      </c>
      <c r="E56">
        <v>15.12</v>
      </c>
      <c r="F56">
        <v>16.91</v>
      </c>
      <c r="G56">
        <v>17.079999999999998</v>
      </c>
      <c r="H56">
        <v>20.399999999999999</v>
      </c>
      <c r="I56">
        <v>19.46</v>
      </c>
      <c r="J56">
        <v>12.74</v>
      </c>
      <c r="K56">
        <v>18.86</v>
      </c>
      <c r="L56">
        <v>15.47</v>
      </c>
      <c r="M56">
        <v>23.92</v>
      </c>
      <c r="N56">
        <v>13.7</v>
      </c>
      <c r="O56">
        <v>22.69</v>
      </c>
      <c r="P56">
        <v>19.57</v>
      </c>
      <c r="Q56">
        <v>13.06</v>
      </c>
      <c r="R56">
        <v>5.84</v>
      </c>
      <c r="S56">
        <v>15.19</v>
      </c>
      <c r="T56">
        <v>22.15</v>
      </c>
      <c r="U56">
        <v>13.89</v>
      </c>
      <c r="V56">
        <v>21.57</v>
      </c>
      <c r="W56">
        <v>24.82</v>
      </c>
      <c r="X56">
        <v>21.12</v>
      </c>
      <c r="Y56">
        <v>11.33</v>
      </c>
      <c r="Z56">
        <v>14.33</v>
      </c>
      <c r="AA56">
        <v>24.06</v>
      </c>
      <c r="AB56">
        <v>13.96</v>
      </c>
      <c r="AC56">
        <v>13.4</v>
      </c>
    </row>
    <row r="57" spans="1:29">
      <c r="A57" s="2">
        <v>41698</v>
      </c>
      <c r="B57">
        <v>20</v>
      </c>
      <c r="C57">
        <v>11.04</v>
      </c>
      <c r="D57">
        <v>21.21</v>
      </c>
      <c r="E57">
        <v>15.41</v>
      </c>
      <c r="F57">
        <v>17.170000000000002</v>
      </c>
      <c r="G57">
        <v>17.22</v>
      </c>
      <c r="H57">
        <v>20.64</v>
      </c>
      <c r="I57">
        <v>20.29</v>
      </c>
      <c r="J57">
        <v>12.18</v>
      </c>
      <c r="K57">
        <v>18.38</v>
      </c>
      <c r="L57">
        <v>14.51</v>
      </c>
      <c r="M57">
        <v>23.01</v>
      </c>
      <c r="N57">
        <v>13.76</v>
      </c>
      <c r="O57">
        <v>21.72</v>
      </c>
      <c r="P57">
        <v>18.96</v>
      </c>
      <c r="Q57">
        <v>13.46</v>
      </c>
      <c r="R57">
        <v>6.29</v>
      </c>
      <c r="S57">
        <v>15.24</v>
      </c>
      <c r="T57">
        <v>22.73</v>
      </c>
      <c r="U57">
        <v>13.71</v>
      </c>
      <c r="V57">
        <v>21.83</v>
      </c>
      <c r="W57">
        <v>24.27</v>
      </c>
      <c r="X57">
        <v>20.399999999999999</v>
      </c>
      <c r="Y57">
        <v>10.25</v>
      </c>
      <c r="Z57">
        <v>15.08</v>
      </c>
      <c r="AA57">
        <v>24.43</v>
      </c>
      <c r="AB57">
        <v>13.7</v>
      </c>
      <c r="AC57">
        <v>13.33</v>
      </c>
    </row>
    <row r="58" spans="1:29">
      <c r="A58" s="2">
        <v>41669</v>
      </c>
      <c r="B58">
        <v>19.760000000000002</v>
      </c>
      <c r="C58">
        <v>12.04</v>
      </c>
      <c r="D58">
        <v>20.16</v>
      </c>
      <c r="E58">
        <v>16.079999999999998</v>
      </c>
      <c r="F58">
        <v>16.79</v>
      </c>
      <c r="G58">
        <v>16.77</v>
      </c>
      <c r="H58">
        <v>20.69</v>
      </c>
      <c r="I58">
        <v>20.63</v>
      </c>
      <c r="J58">
        <v>11.31</v>
      </c>
      <c r="K58">
        <v>18.399999999999999</v>
      </c>
      <c r="L58">
        <v>12.87</v>
      </c>
      <c r="M58">
        <v>26.45</v>
      </c>
      <c r="N58">
        <v>13.95</v>
      </c>
      <c r="O58">
        <v>24.45</v>
      </c>
      <c r="P58">
        <v>19.11</v>
      </c>
      <c r="Q58">
        <v>12.58</v>
      </c>
      <c r="R58">
        <v>6.51</v>
      </c>
      <c r="S58">
        <v>15.87</v>
      </c>
      <c r="T58">
        <v>22.58</v>
      </c>
      <c r="U58">
        <v>13.34</v>
      </c>
      <c r="V58">
        <v>21.26</v>
      </c>
      <c r="W58">
        <v>24.22</v>
      </c>
      <c r="X58">
        <v>20.48</v>
      </c>
      <c r="Y58">
        <v>11.28</v>
      </c>
      <c r="Z58">
        <v>14.95</v>
      </c>
      <c r="AA58">
        <v>24.32</v>
      </c>
      <c r="AB58">
        <v>13.4</v>
      </c>
      <c r="AC58">
        <v>12.76</v>
      </c>
    </row>
    <row r="59" spans="1:29">
      <c r="A59" s="2">
        <v>41638</v>
      </c>
      <c r="B59">
        <v>19.73</v>
      </c>
      <c r="C59">
        <v>12.78</v>
      </c>
      <c r="D59">
        <v>20.22</v>
      </c>
      <c r="E59">
        <v>16.57</v>
      </c>
      <c r="F59">
        <v>16.63</v>
      </c>
      <c r="G59">
        <v>16.739999999999998</v>
      </c>
      <c r="H59">
        <v>20.38</v>
      </c>
      <c r="I59">
        <v>20.62</v>
      </c>
      <c r="J59">
        <v>11.18</v>
      </c>
      <c r="K59">
        <v>17.91</v>
      </c>
      <c r="L59">
        <v>13.19</v>
      </c>
      <c r="M59">
        <v>25.67</v>
      </c>
      <c r="N59">
        <v>14.64</v>
      </c>
      <c r="O59">
        <v>24.28</v>
      </c>
      <c r="P59">
        <v>18.77</v>
      </c>
      <c r="Q59">
        <v>13.3</v>
      </c>
      <c r="R59">
        <v>6.51</v>
      </c>
      <c r="S59">
        <v>15.93</v>
      </c>
      <c r="T59">
        <v>22.01</v>
      </c>
      <c r="U59">
        <v>13.3</v>
      </c>
      <c r="V59">
        <v>21.04</v>
      </c>
      <c r="W59">
        <v>24.35</v>
      </c>
      <c r="X59">
        <v>20.32</v>
      </c>
      <c r="Y59">
        <v>12.7</v>
      </c>
      <c r="Z59">
        <v>14.81</v>
      </c>
      <c r="AA59">
        <v>23.85</v>
      </c>
      <c r="AB59">
        <v>15.37</v>
      </c>
      <c r="AC59">
        <v>13.03</v>
      </c>
    </row>
    <row r="60" spans="1:29">
      <c r="A60" s="2">
        <v>41607</v>
      </c>
      <c r="B60">
        <v>19.79</v>
      </c>
      <c r="C60">
        <v>12.77</v>
      </c>
      <c r="D60">
        <v>20.25</v>
      </c>
      <c r="E60">
        <v>16.52</v>
      </c>
      <c r="F60">
        <v>16.59</v>
      </c>
      <c r="G60">
        <v>16.7</v>
      </c>
      <c r="H60">
        <v>20.3</v>
      </c>
      <c r="I60">
        <v>20.64</v>
      </c>
      <c r="J60">
        <v>11.06</v>
      </c>
      <c r="K60">
        <v>18.100000000000001</v>
      </c>
      <c r="L60">
        <v>13.17</v>
      </c>
      <c r="M60">
        <v>25.97</v>
      </c>
      <c r="N60">
        <v>14.49</v>
      </c>
      <c r="O60">
        <v>24.3</v>
      </c>
      <c r="P60">
        <v>18.62</v>
      </c>
      <c r="Q60">
        <v>13.24</v>
      </c>
      <c r="R60">
        <v>6.51</v>
      </c>
      <c r="S60">
        <v>16.010000000000002</v>
      </c>
      <c r="T60">
        <v>22.04</v>
      </c>
      <c r="U60">
        <v>13.1</v>
      </c>
      <c r="V60">
        <v>20.99</v>
      </c>
      <c r="W60">
        <v>24.37</v>
      </c>
      <c r="X60">
        <v>20.440000000000001</v>
      </c>
      <c r="Y60">
        <v>12.6</v>
      </c>
      <c r="Z60">
        <v>14.84</v>
      </c>
      <c r="AA60">
        <v>23.91</v>
      </c>
      <c r="AB60">
        <v>15.57</v>
      </c>
      <c r="AC60">
        <v>12.9</v>
      </c>
    </row>
    <row r="61" spans="1:29">
      <c r="A61" s="2">
        <v>41578</v>
      </c>
      <c r="B61">
        <v>20.350000000000001</v>
      </c>
      <c r="C61">
        <v>12.9</v>
      </c>
      <c r="D61">
        <v>20.100000000000001</v>
      </c>
      <c r="E61">
        <v>15.82</v>
      </c>
      <c r="F61">
        <v>16.61</v>
      </c>
      <c r="G61">
        <v>16.600000000000001</v>
      </c>
      <c r="H61">
        <v>19.73</v>
      </c>
      <c r="I61">
        <v>20.72</v>
      </c>
      <c r="J61">
        <v>11.39</v>
      </c>
      <c r="K61">
        <v>18.66</v>
      </c>
      <c r="L61">
        <v>12.66</v>
      </c>
      <c r="M61">
        <v>25.18</v>
      </c>
      <c r="N61">
        <v>14.48</v>
      </c>
      <c r="O61">
        <v>23.96</v>
      </c>
      <c r="P61">
        <v>18.87</v>
      </c>
      <c r="Q61">
        <v>13.13</v>
      </c>
      <c r="R61">
        <v>6.63</v>
      </c>
      <c r="S61">
        <v>16.07</v>
      </c>
      <c r="T61">
        <v>22.49</v>
      </c>
      <c r="U61">
        <v>13.41</v>
      </c>
      <c r="V61">
        <v>20.86</v>
      </c>
      <c r="W61">
        <v>24.13</v>
      </c>
      <c r="X61">
        <v>20.71</v>
      </c>
      <c r="Y61">
        <v>13.13</v>
      </c>
      <c r="Z61">
        <v>15.16</v>
      </c>
      <c r="AA61">
        <v>23.56</v>
      </c>
      <c r="AB61">
        <v>15.45</v>
      </c>
      <c r="AC61">
        <v>12.87</v>
      </c>
    </row>
    <row r="62" spans="1:29">
      <c r="A62" s="2">
        <v>41547</v>
      </c>
      <c r="B62">
        <v>19.62</v>
      </c>
      <c r="C62">
        <v>12.21</v>
      </c>
      <c r="D62">
        <v>19.27</v>
      </c>
      <c r="E62">
        <v>15.5</v>
      </c>
      <c r="F62">
        <v>15.99</v>
      </c>
      <c r="G62">
        <v>16.02</v>
      </c>
      <c r="H62">
        <v>18.920000000000002</v>
      </c>
      <c r="I62">
        <v>20.64</v>
      </c>
      <c r="J62">
        <v>10.24</v>
      </c>
      <c r="K62">
        <v>17.28</v>
      </c>
      <c r="L62">
        <v>12.73</v>
      </c>
      <c r="M62">
        <v>25.22</v>
      </c>
      <c r="N62">
        <v>14.11</v>
      </c>
      <c r="O62">
        <v>23.39</v>
      </c>
      <c r="P62">
        <v>18.190000000000001</v>
      </c>
      <c r="Q62">
        <v>12.34</v>
      </c>
      <c r="R62">
        <v>6.52</v>
      </c>
      <c r="S62">
        <v>15.68</v>
      </c>
      <c r="T62">
        <v>21.7</v>
      </c>
      <c r="U62">
        <v>12.32</v>
      </c>
      <c r="V62">
        <v>20.75</v>
      </c>
      <c r="W62">
        <v>23.53</v>
      </c>
      <c r="X62">
        <v>20.12</v>
      </c>
      <c r="Y62">
        <v>12.71</v>
      </c>
      <c r="Z62">
        <v>14.56</v>
      </c>
      <c r="AA62">
        <v>22.54</v>
      </c>
      <c r="AB62">
        <v>14.95</v>
      </c>
      <c r="AC62">
        <v>12.14</v>
      </c>
    </row>
    <row r="63" spans="1:29">
      <c r="A63" s="2">
        <v>41516</v>
      </c>
      <c r="B63">
        <v>20.25</v>
      </c>
      <c r="C63">
        <v>11.76</v>
      </c>
      <c r="D63">
        <v>19.14</v>
      </c>
      <c r="E63">
        <v>15.67</v>
      </c>
      <c r="F63">
        <v>15.44</v>
      </c>
      <c r="G63">
        <v>15.2</v>
      </c>
      <c r="H63">
        <v>17.940000000000001</v>
      </c>
      <c r="I63">
        <v>20.079999999999998</v>
      </c>
      <c r="J63">
        <v>9.73</v>
      </c>
      <c r="K63">
        <v>16.95</v>
      </c>
      <c r="L63">
        <v>12.46</v>
      </c>
      <c r="M63">
        <v>22.78</v>
      </c>
      <c r="N63">
        <v>13.94</v>
      </c>
      <c r="O63">
        <v>23.31</v>
      </c>
      <c r="P63">
        <v>17.39</v>
      </c>
      <c r="Q63">
        <v>12.28</v>
      </c>
      <c r="R63">
        <v>6.14</v>
      </c>
      <c r="S63">
        <v>14.83</v>
      </c>
      <c r="T63">
        <v>20.99</v>
      </c>
      <c r="U63">
        <v>11.36</v>
      </c>
      <c r="V63">
        <v>19.899999999999999</v>
      </c>
      <c r="W63">
        <v>22.71</v>
      </c>
      <c r="X63">
        <v>19.899999999999999</v>
      </c>
      <c r="Y63">
        <v>11.82</v>
      </c>
      <c r="Z63">
        <v>14.52</v>
      </c>
      <c r="AA63">
        <v>21.73</v>
      </c>
      <c r="AB63">
        <v>14.56</v>
      </c>
      <c r="AC63">
        <v>11.55</v>
      </c>
    </row>
    <row r="64" spans="1:29">
      <c r="A64" s="2">
        <v>41486</v>
      </c>
      <c r="B64">
        <v>19.809999999999999</v>
      </c>
      <c r="C64">
        <v>11.59</v>
      </c>
      <c r="D64">
        <v>18.940000000000001</v>
      </c>
      <c r="E64">
        <v>15.37</v>
      </c>
      <c r="F64">
        <v>15.82</v>
      </c>
      <c r="G64">
        <v>15.51</v>
      </c>
      <c r="H64">
        <v>18.66</v>
      </c>
      <c r="I64">
        <v>20.96</v>
      </c>
      <c r="J64">
        <v>9.4600000000000009</v>
      </c>
      <c r="K64">
        <v>17.66</v>
      </c>
      <c r="L64">
        <v>13.04</v>
      </c>
      <c r="M64">
        <v>24.46</v>
      </c>
      <c r="N64">
        <v>13.67</v>
      </c>
      <c r="O64">
        <v>23.34</v>
      </c>
      <c r="P64">
        <v>17.84</v>
      </c>
      <c r="Q64">
        <v>12.06</v>
      </c>
      <c r="R64">
        <v>6.2</v>
      </c>
      <c r="S64">
        <v>16.03</v>
      </c>
      <c r="T64">
        <v>21</v>
      </c>
      <c r="U64">
        <v>11.46</v>
      </c>
      <c r="V64">
        <v>20.84</v>
      </c>
      <c r="W64">
        <v>23.57</v>
      </c>
      <c r="X64">
        <v>20.14</v>
      </c>
      <c r="Y64">
        <v>13.1</v>
      </c>
      <c r="Z64">
        <v>15.07</v>
      </c>
      <c r="AA64">
        <v>22.77</v>
      </c>
      <c r="AB64">
        <v>13.39</v>
      </c>
      <c r="AC64">
        <v>11.53</v>
      </c>
    </row>
    <row r="65" spans="1:29">
      <c r="A65" s="2">
        <v>41453</v>
      </c>
      <c r="B65">
        <v>18.64</v>
      </c>
      <c r="C65">
        <v>11.41</v>
      </c>
      <c r="D65">
        <v>18.46</v>
      </c>
      <c r="E65">
        <v>14.9</v>
      </c>
      <c r="F65">
        <v>15</v>
      </c>
      <c r="G65">
        <v>14.74</v>
      </c>
      <c r="H65">
        <v>18.010000000000002</v>
      </c>
      <c r="I65">
        <v>19.59</v>
      </c>
      <c r="J65">
        <v>8.85</v>
      </c>
      <c r="K65">
        <v>17.88</v>
      </c>
      <c r="L65">
        <v>13.42</v>
      </c>
      <c r="M65">
        <v>25.09</v>
      </c>
      <c r="N65">
        <v>13.76</v>
      </c>
      <c r="O65">
        <v>23.33</v>
      </c>
      <c r="P65">
        <v>16.440000000000001</v>
      </c>
      <c r="Q65">
        <v>11.9</v>
      </c>
      <c r="R65">
        <v>6.14</v>
      </c>
      <c r="S65">
        <v>15.48</v>
      </c>
      <c r="T65">
        <v>20.55</v>
      </c>
      <c r="U65">
        <v>10.53</v>
      </c>
      <c r="V65">
        <v>19.079999999999998</v>
      </c>
      <c r="W65">
        <v>23.15</v>
      </c>
      <c r="X65">
        <v>20.43</v>
      </c>
      <c r="Y65">
        <v>13.68</v>
      </c>
      <c r="Z65">
        <v>14.09</v>
      </c>
      <c r="AA65">
        <v>21.71</v>
      </c>
      <c r="AB65">
        <v>13.14</v>
      </c>
      <c r="AC65">
        <v>10.92</v>
      </c>
    </row>
    <row r="66" spans="1:29">
      <c r="A66" s="2">
        <v>41425</v>
      </c>
      <c r="B66">
        <v>19.059999999999999</v>
      </c>
      <c r="C66">
        <v>12.73</v>
      </c>
      <c r="D66">
        <v>19.52</v>
      </c>
      <c r="E66">
        <v>16.32</v>
      </c>
      <c r="F66">
        <v>15.95</v>
      </c>
      <c r="G66">
        <v>15.61</v>
      </c>
      <c r="H66">
        <v>19.170000000000002</v>
      </c>
      <c r="I66">
        <v>20.93</v>
      </c>
      <c r="J66">
        <v>9.9600000000000009</v>
      </c>
      <c r="K66">
        <v>19.11</v>
      </c>
      <c r="L66">
        <v>14.03</v>
      </c>
      <c r="M66">
        <v>25.74</v>
      </c>
      <c r="N66">
        <v>14.74</v>
      </c>
      <c r="O66">
        <v>24.44</v>
      </c>
      <c r="P66">
        <v>17.11</v>
      </c>
      <c r="Q66">
        <v>13.16</v>
      </c>
      <c r="R66">
        <v>6.39</v>
      </c>
      <c r="S66">
        <v>16.47</v>
      </c>
      <c r="T66">
        <v>21.08</v>
      </c>
      <c r="U66">
        <v>11.49</v>
      </c>
      <c r="V66">
        <v>20.07</v>
      </c>
      <c r="W66">
        <v>23.98</v>
      </c>
      <c r="X66">
        <v>22.51</v>
      </c>
      <c r="Y66">
        <v>15.44</v>
      </c>
      <c r="Z66">
        <v>15.01</v>
      </c>
      <c r="AA66">
        <v>22.18</v>
      </c>
      <c r="AB66">
        <v>13.97</v>
      </c>
      <c r="AC66">
        <v>11.53</v>
      </c>
    </row>
    <row r="67" spans="1:29">
      <c r="A67" s="2">
        <v>41394</v>
      </c>
      <c r="B67">
        <v>20.16</v>
      </c>
      <c r="C67">
        <v>13</v>
      </c>
      <c r="D67">
        <v>18.739999999999998</v>
      </c>
      <c r="E67">
        <v>16.97</v>
      </c>
      <c r="F67">
        <v>15.57</v>
      </c>
      <c r="G67">
        <v>15.14</v>
      </c>
      <c r="H67">
        <v>18.670000000000002</v>
      </c>
      <c r="I67">
        <v>21.69</v>
      </c>
      <c r="J67">
        <v>9.76</v>
      </c>
      <c r="K67">
        <v>18.86</v>
      </c>
      <c r="L67">
        <v>13.69</v>
      </c>
      <c r="M67">
        <v>26.97</v>
      </c>
      <c r="N67">
        <v>14.38</v>
      </c>
      <c r="O67">
        <v>24.92</v>
      </c>
      <c r="P67">
        <v>16.53</v>
      </c>
      <c r="Q67">
        <v>12.37</v>
      </c>
      <c r="R67">
        <v>6.32</v>
      </c>
      <c r="S67">
        <v>16.77</v>
      </c>
      <c r="T67">
        <v>19.96</v>
      </c>
      <c r="U67">
        <v>11.6</v>
      </c>
      <c r="V67">
        <v>20.149999999999999</v>
      </c>
      <c r="W67">
        <v>23.74</v>
      </c>
      <c r="X67">
        <v>20.57</v>
      </c>
      <c r="Y67">
        <v>15.56</v>
      </c>
      <c r="Z67">
        <v>14.59</v>
      </c>
      <c r="AA67">
        <v>21.8</v>
      </c>
      <c r="AB67">
        <v>13.97</v>
      </c>
      <c r="AC67">
        <v>11.32</v>
      </c>
    </row>
    <row r="68" spans="1:29">
      <c r="A68" s="2">
        <v>41361</v>
      </c>
      <c r="B68">
        <v>19.41</v>
      </c>
      <c r="C68">
        <v>12.7</v>
      </c>
      <c r="D68">
        <v>19.32</v>
      </c>
      <c r="E68">
        <v>18.010000000000002</v>
      </c>
      <c r="F68">
        <v>15.14</v>
      </c>
      <c r="G68">
        <v>14.73</v>
      </c>
      <c r="H68">
        <v>18.43</v>
      </c>
      <c r="I68">
        <v>21.66</v>
      </c>
      <c r="J68">
        <v>8.91</v>
      </c>
      <c r="K68">
        <v>18.329999999999998</v>
      </c>
      <c r="L68">
        <v>13.63</v>
      </c>
      <c r="M68">
        <v>22.18</v>
      </c>
      <c r="N68">
        <v>15.19</v>
      </c>
      <c r="O68">
        <v>26.41</v>
      </c>
      <c r="P68">
        <v>16.329999999999998</v>
      </c>
      <c r="Q68">
        <v>12.79</v>
      </c>
      <c r="R68">
        <v>6.71</v>
      </c>
      <c r="S68">
        <v>16.25</v>
      </c>
      <c r="T68">
        <v>20.12</v>
      </c>
      <c r="U68">
        <v>10.74</v>
      </c>
      <c r="V68">
        <v>19.86</v>
      </c>
      <c r="W68">
        <v>23</v>
      </c>
      <c r="X68">
        <v>19.95</v>
      </c>
      <c r="Y68">
        <v>14.05</v>
      </c>
      <c r="Z68">
        <v>14.24</v>
      </c>
      <c r="AA68">
        <v>20.47</v>
      </c>
      <c r="AB68">
        <v>14.01</v>
      </c>
      <c r="AC68">
        <v>10.93</v>
      </c>
    </row>
    <row r="69" spans="1:29">
      <c r="A69" s="2">
        <v>41333</v>
      </c>
      <c r="B69">
        <v>19.88</v>
      </c>
      <c r="C69">
        <v>13.05</v>
      </c>
      <c r="D69">
        <v>19.63</v>
      </c>
      <c r="E69">
        <v>18.059999999999999</v>
      </c>
      <c r="F69">
        <v>15.33</v>
      </c>
      <c r="G69">
        <v>14.99</v>
      </c>
      <c r="H69">
        <v>18.52</v>
      </c>
      <c r="I69">
        <v>22.25</v>
      </c>
      <c r="J69">
        <v>9.08</v>
      </c>
      <c r="K69">
        <v>18.82</v>
      </c>
      <c r="L69">
        <v>13.66</v>
      </c>
      <c r="M69">
        <v>21.07</v>
      </c>
      <c r="N69">
        <v>15.28</v>
      </c>
      <c r="O69">
        <v>26.39</v>
      </c>
      <c r="P69">
        <v>15.98</v>
      </c>
      <c r="Q69">
        <v>13.03</v>
      </c>
      <c r="R69">
        <v>6.96</v>
      </c>
      <c r="S69">
        <v>16.77</v>
      </c>
      <c r="T69">
        <v>21.41</v>
      </c>
      <c r="U69">
        <v>10.78</v>
      </c>
      <c r="V69">
        <v>20.329999999999998</v>
      </c>
      <c r="W69">
        <v>22.5</v>
      </c>
      <c r="X69">
        <v>20.09</v>
      </c>
      <c r="Y69">
        <v>14.54</v>
      </c>
      <c r="Z69">
        <v>14.65</v>
      </c>
      <c r="AA69">
        <v>20.96</v>
      </c>
      <c r="AB69">
        <v>14.24</v>
      </c>
      <c r="AC69">
        <v>10.87</v>
      </c>
    </row>
    <row r="70" spans="1:29">
      <c r="A70" s="2">
        <v>41305</v>
      </c>
      <c r="B70">
        <v>18.86</v>
      </c>
      <c r="C70">
        <v>13.53</v>
      </c>
      <c r="D70">
        <v>19.23</v>
      </c>
      <c r="E70">
        <v>18.84</v>
      </c>
      <c r="F70">
        <v>15.29</v>
      </c>
      <c r="G70">
        <v>15.19</v>
      </c>
      <c r="H70">
        <v>18.91</v>
      </c>
      <c r="I70">
        <v>22.46</v>
      </c>
      <c r="J70">
        <v>10</v>
      </c>
      <c r="K70">
        <v>20.09</v>
      </c>
      <c r="L70">
        <v>13.41</v>
      </c>
      <c r="M70">
        <v>21.64</v>
      </c>
      <c r="N70">
        <v>14.7</v>
      </c>
      <c r="O70">
        <v>27.69</v>
      </c>
      <c r="P70">
        <v>16.62</v>
      </c>
      <c r="Q70">
        <v>12.95</v>
      </c>
      <c r="R70">
        <v>7.17</v>
      </c>
      <c r="S70">
        <v>16.98</v>
      </c>
      <c r="T70">
        <v>21.66</v>
      </c>
      <c r="U70">
        <v>10.9</v>
      </c>
      <c r="V70">
        <v>20</v>
      </c>
      <c r="W70">
        <v>22.85</v>
      </c>
      <c r="X70">
        <v>19.829999999999998</v>
      </c>
      <c r="Y70">
        <v>14.81</v>
      </c>
      <c r="Z70">
        <v>14.42</v>
      </c>
      <c r="AA70">
        <v>20.87</v>
      </c>
      <c r="AB70">
        <v>14.42</v>
      </c>
      <c r="AC70">
        <v>11.19</v>
      </c>
    </row>
    <row r="71" spans="1:29">
      <c r="A71" s="2">
        <v>41271</v>
      </c>
      <c r="B71">
        <v>17.16</v>
      </c>
      <c r="C71">
        <v>13.21</v>
      </c>
      <c r="D71">
        <v>18.89</v>
      </c>
      <c r="E71">
        <v>17.05</v>
      </c>
      <c r="F71">
        <v>14.36</v>
      </c>
      <c r="G71">
        <v>14.47</v>
      </c>
      <c r="H71">
        <v>18.13</v>
      </c>
      <c r="I71">
        <v>21.09</v>
      </c>
      <c r="J71">
        <v>9.1999999999999993</v>
      </c>
      <c r="K71">
        <v>19.82</v>
      </c>
      <c r="L71">
        <v>14.96</v>
      </c>
      <c r="M71">
        <v>18.11</v>
      </c>
      <c r="N71">
        <v>14.86</v>
      </c>
      <c r="O71">
        <v>25.66</v>
      </c>
      <c r="P71">
        <v>15.55</v>
      </c>
      <c r="Q71">
        <v>12.51</v>
      </c>
      <c r="R71">
        <v>6.59</v>
      </c>
      <c r="S71">
        <v>16.3</v>
      </c>
      <c r="T71">
        <v>21.1</v>
      </c>
      <c r="U71">
        <v>10.28</v>
      </c>
      <c r="V71">
        <v>18.73</v>
      </c>
      <c r="W71">
        <v>21.12</v>
      </c>
      <c r="X71">
        <v>19.809999999999999</v>
      </c>
      <c r="Y71">
        <v>13.99</v>
      </c>
      <c r="Z71">
        <v>13.53</v>
      </c>
      <c r="AA71">
        <v>19.760000000000002</v>
      </c>
      <c r="AB71">
        <v>15.43</v>
      </c>
      <c r="AC71">
        <v>11.32</v>
      </c>
    </row>
    <row r="72" spans="1:29">
      <c r="A72" s="2">
        <v>41243</v>
      </c>
      <c r="B72">
        <v>17.22</v>
      </c>
      <c r="C72">
        <v>13.21</v>
      </c>
      <c r="D72">
        <v>18.87</v>
      </c>
      <c r="E72">
        <v>17</v>
      </c>
      <c r="F72">
        <v>14.31</v>
      </c>
      <c r="G72">
        <v>14.42</v>
      </c>
      <c r="H72">
        <v>18.05</v>
      </c>
      <c r="I72">
        <v>21.1</v>
      </c>
      <c r="J72">
        <v>9.1300000000000008</v>
      </c>
      <c r="K72">
        <v>19.88</v>
      </c>
      <c r="L72">
        <v>14.92</v>
      </c>
      <c r="M72">
        <v>18.29</v>
      </c>
      <c r="N72">
        <v>14.65</v>
      </c>
      <c r="O72">
        <v>25.62</v>
      </c>
      <c r="P72">
        <v>15.43</v>
      </c>
      <c r="Q72">
        <v>12.48</v>
      </c>
      <c r="R72">
        <v>6.57</v>
      </c>
      <c r="S72">
        <v>16.3</v>
      </c>
      <c r="T72">
        <v>21.18</v>
      </c>
      <c r="U72">
        <v>10.09</v>
      </c>
      <c r="V72">
        <v>18.649999999999999</v>
      </c>
      <c r="W72">
        <v>21.07</v>
      </c>
      <c r="X72">
        <v>19.93</v>
      </c>
      <c r="Y72">
        <v>13.92</v>
      </c>
      <c r="Z72">
        <v>13.55</v>
      </c>
      <c r="AA72">
        <v>19.739999999999998</v>
      </c>
      <c r="AB72">
        <v>15.07</v>
      </c>
      <c r="AC72">
        <v>11.09</v>
      </c>
    </row>
    <row r="73" spans="1:29">
      <c r="A73" s="2">
        <v>41213</v>
      </c>
      <c r="B73">
        <v>17.43</v>
      </c>
      <c r="C73">
        <v>13.1</v>
      </c>
      <c r="D73">
        <v>19.3</v>
      </c>
      <c r="E73">
        <v>16.79</v>
      </c>
      <c r="F73">
        <v>14.17</v>
      </c>
      <c r="G73">
        <v>13.94</v>
      </c>
      <c r="H73">
        <v>18.079999999999998</v>
      </c>
      <c r="I73">
        <v>20.76</v>
      </c>
      <c r="J73">
        <v>9.18</v>
      </c>
      <c r="K73">
        <v>19.21</v>
      </c>
      <c r="L73">
        <v>15.28</v>
      </c>
      <c r="M73">
        <v>17.48</v>
      </c>
      <c r="N73">
        <v>14.52</v>
      </c>
      <c r="O73">
        <v>26.18</v>
      </c>
      <c r="P73">
        <v>15.37</v>
      </c>
      <c r="Q73">
        <v>12.26</v>
      </c>
      <c r="R73">
        <v>6.67</v>
      </c>
      <c r="S73">
        <v>15.96</v>
      </c>
      <c r="T73">
        <v>20.92</v>
      </c>
      <c r="U73">
        <v>10.18</v>
      </c>
      <c r="V73">
        <v>18.3</v>
      </c>
      <c r="W73">
        <v>20.52</v>
      </c>
      <c r="X73">
        <v>19.010000000000002</v>
      </c>
      <c r="Y73">
        <v>14.23</v>
      </c>
      <c r="Z73">
        <v>13.6</v>
      </c>
      <c r="AA73">
        <v>19.95</v>
      </c>
      <c r="AB73">
        <v>14.79</v>
      </c>
      <c r="AC73">
        <v>10.78</v>
      </c>
    </row>
    <row r="74" spans="1:29">
      <c r="A74" s="2">
        <v>41180</v>
      </c>
      <c r="B74">
        <v>17.079999999999998</v>
      </c>
      <c r="C74">
        <v>13.29</v>
      </c>
      <c r="D74">
        <v>19.18</v>
      </c>
      <c r="E74">
        <v>15.96</v>
      </c>
      <c r="F74">
        <v>14.12</v>
      </c>
      <c r="G74">
        <v>13.64</v>
      </c>
      <c r="H74">
        <v>18.11</v>
      </c>
      <c r="I74">
        <v>20.77</v>
      </c>
      <c r="J74">
        <v>9.01</v>
      </c>
      <c r="K74">
        <v>19.55</v>
      </c>
      <c r="L74">
        <v>15.4</v>
      </c>
      <c r="M74">
        <v>17.32</v>
      </c>
      <c r="N74">
        <v>15.41</v>
      </c>
      <c r="O74">
        <v>25.94</v>
      </c>
      <c r="P74">
        <v>15.05</v>
      </c>
      <c r="Q74">
        <v>12.53</v>
      </c>
      <c r="R74">
        <v>7.02</v>
      </c>
      <c r="S74">
        <v>16.34</v>
      </c>
      <c r="T74">
        <v>20.65</v>
      </c>
      <c r="U74">
        <v>10.07</v>
      </c>
      <c r="V74">
        <v>18.7</v>
      </c>
      <c r="W74">
        <v>20.22</v>
      </c>
      <c r="X74">
        <v>20.16</v>
      </c>
      <c r="Y74">
        <v>12.98</v>
      </c>
      <c r="Z74">
        <v>13.51</v>
      </c>
      <c r="AA74">
        <v>20.420000000000002</v>
      </c>
      <c r="AB74">
        <v>14.93</v>
      </c>
      <c r="AC74">
        <v>10.71</v>
      </c>
    </row>
    <row r="75" spans="1:29">
      <c r="A75" s="2">
        <v>41152</v>
      </c>
      <c r="B75">
        <v>17.61</v>
      </c>
      <c r="C75">
        <v>13.18</v>
      </c>
      <c r="D75">
        <v>18.77</v>
      </c>
      <c r="E75">
        <v>16.010000000000002</v>
      </c>
      <c r="F75">
        <v>14.05</v>
      </c>
      <c r="G75">
        <v>13.92</v>
      </c>
      <c r="H75">
        <v>17.59</v>
      </c>
      <c r="I75">
        <v>20.28</v>
      </c>
      <c r="J75">
        <v>9.09</v>
      </c>
      <c r="K75">
        <v>18.29</v>
      </c>
      <c r="L75">
        <v>15.11</v>
      </c>
      <c r="M75">
        <v>16.600000000000001</v>
      </c>
      <c r="N75">
        <v>14.91</v>
      </c>
      <c r="O75">
        <v>25.46</v>
      </c>
      <c r="P75">
        <v>14.91</v>
      </c>
      <c r="Q75">
        <v>12.18</v>
      </c>
      <c r="R75">
        <v>6.94</v>
      </c>
      <c r="S75">
        <v>15.98</v>
      </c>
      <c r="T75">
        <v>20.67</v>
      </c>
      <c r="U75">
        <v>9.91</v>
      </c>
      <c r="V75">
        <v>18.2</v>
      </c>
      <c r="W75">
        <v>19.86</v>
      </c>
      <c r="X75">
        <v>19.64</v>
      </c>
      <c r="Y75">
        <v>14.05</v>
      </c>
      <c r="Z75">
        <v>13.56</v>
      </c>
      <c r="AA75">
        <v>19.89</v>
      </c>
      <c r="AB75">
        <v>14.23</v>
      </c>
      <c r="AC75">
        <v>10.47</v>
      </c>
    </row>
    <row r="76" spans="1:29">
      <c r="A76" s="2">
        <v>41121</v>
      </c>
      <c r="B76">
        <v>17.329999999999998</v>
      </c>
      <c r="C76">
        <v>13.43</v>
      </c>
      <c r="D76">
        <v>18.45</v>
      </c>
      <c r="E76">
        <v>16.62</v>
      </c>
      <c r="F76">
        <v>13.86</v>
      </c>
      <c r="G76">
        <v>13.53</v>
      </c>
      <c r="H76">
        <v>17.510000000000002</v>
      </c>
      <c r="I76">
        <v>20.149999999999999</v>
      </c>
      <c r="J76">
        <v>8.23</v>
      </c>
      <c r="K76">
        <v>18.37</v>
      </c>
      <c r="L76">
        <v>15.98</v>
      </c>
      <c r="M76">
        <v>17.13</v>
      </c>
      <c r="N76">
        <v>14.91</v>
      </c>
      <c r="O76">
        <v>25.7</v>
      </c>
      <c r="P76">
        <v>14.94</v>
      </c>
      <c r="Q76">
        <v>11.83</v>
      </c>
      <c r="R76">
        <v>6.98</v>
      </c>
      <c r="S76">
        <v>16.39</v>
      </c>
      <c r="T76">
        <v>20.5</v>
      </c>
      <c r="U76">
        <v>8.8699999999999992</v>
      </c>
      <c r="V76">
        <v>19.28</v>
      </c>
      <c r="W76">
        <v>20.260000000000002</v>
      </c>
      <c r="X76">
        <v>19.29</v>
      </c>
      <c r="Y76">
        <v>13.36</v>
      </c>
      <c r="Z76">
        <v>13.52</v>
      </c>
      <c r="AA76">
        <v>19.809999999999999</v>
      </c>
      <c r="AB76">
        <v>14.33</v>
      </c>
      <c r="AC76">
        <v>9.93</v>
      </c>
    </row>
    <row r="77" spans="1:29">
      <c r="A77" s="2">
        <v>41089</v>
      </c>
      <c r="B77">
        <v>16.39</v>
      </c>
      <c r="C77">
        <v>13.04</v>
      </c>
      <c r="D77">
        <v>18.350000000000001</v>
      </c>
      <c r="E77">
        <v>16.54</v>
      </c>
      <c r="F77">
        <v>13.5</v>
      </c>
      <c r="G77">
        <v>13.32</v>
      </c>
      <c r="H77">
        <v>16.739999999999998</v>
      </c>
      <c r="I77">
        <v>18.89</v>
      </c>
      <c r="J77">
        <v>8.5</v>
      </c>
      <c r="K77">
        <v>18.48</v>
      </c>
      <c r="L77">
        <v>15.25</v>
      </c>
      <c r="M77">
        <v>18.21</v>
      </c>
      <c r="N77">
        <v>14.99</v>
      </c>
      <c r="O77">
        <v>25.66</v>
      </c>
      <c r="P77">
        <v>13.9</v>
      </c>
      <c r="Q77">
        <v>12.44</v>
      </c>
      <c r="R77">
        <v>7.12</v>
      </c>
      <c r="S77">
        <v>15.54</v>
      </c>
      <c r="T77">
        <v>19.850000000000001</v>
      </c>
      <c r="U77">
        <v>9.39</v>
      </c>
      <c r="V77">
        <v>18.16</v>
      </c>
      <c r="W77">
        <v>19.18</v>
      </c>
      <c r="X77">
        <v>19.39</v>
      </c>
      <c r="Y77">
        <v>12.77</v>
      </c>
      <c r="Z77">
        <v>13.29</v>
      </c>
      <c r="AA77">
        <v>19.59</v>
      </c>
      <c r="AB77">
        <v>14.08</v>
      </c>
      <c r="AC77">
        <v>9.85</v>
      </c>
    </row>
    <row r="78" spans="1:29">
      <c r="A78" s="2">
        <v>41060</v>
      </c>
      <c r="B78">
        <v>16.2</v>
      </c>
      <c r="C78">
        <v>13.09</v>
      </c>
      <c r="D78">
        <v>18.420000000000002</v>
      </c>
      <c r="E78">
        <v>16.47</v>
      </c>
      <c r="F78">
        <v>12.99</v>
      </c>
      <c r="G78">
        <v>12.57</v>
      </c>
      <c r="H78">
        <v>16.78</v>
      </c>
      <c r="I78">
        <v>18.29</v>
      </c>
      <c r="J78">
        <v>7.71</v>
      </c>
      <c r="K78">
        <v>18.190000000000001</v>
      </c>
      <c r="L78">
        <v>16.010000000000002</v>
      </c>
      <c r="M78">
        <v>17.47</v>
      </c>
      <c r="N78">
        <v>15.17</v>
      </c>
      <c r="O78">
        <v>24.94</v>
      </c>
      <c r="P78">
        <v>13.38</v>
      </c>
      <c r="Q78">
        <v>11.86</v>
      </c>
      <c r="R78">
        <v>6.83</v>
      </c>
      <c r="S78">
        <v>15.26</v>
      </c>
      <c r="T78">
        <v>19.66</v>
      </c>
      <c r="U78">
        <v>8</v>
      </c>
      <c r="V78">
        <v>17.600000000000001</v>
      </c>
      <c r="W78">
        <v>18.61</v>
      </c>
      <c r="X78">
        <v>21.2</v>
      </c>
      <c r="Y78">
        <v>11.11</v>
      </c>
      <c r="Z78">
        <v>12.75</v>
      </c>
      <c r="AA78">
        <v>19</v>
      </c>
      <c r="AB78">
        <v>13.84</v>
      </c>
      <c r="AC78">
        <v>8.9700000000000006</v>
      </c>
    </row>
    <row r="79" spans="1:29">
      <c r="A79" s="2">
        <v>41026</v>
      </c>
      <c r="B79">
        <v>17.13</v>
      </c>
      <c r="C79">
        <v>15.07</v>
      </c>
      <c r="D79">
        <v>19.82</v>
      </c>
      <c r="E79">
        <v>18.46</v>
      </c>
      <c r="F79">
        <v>14.3</v>
      </c>
      <c r="G79">
        <v>14.08</v>
      </c>
      <c r="H79">
        <v>18.96</v>
      </c>
      <c r="I79">
        <v>20.45</v>
      </c>
      <c r="J79">
        <v>9.6300000000000008</v>
      </c>
      <c r="K79">
        <v>19.96</v>
      </c>
      <c r="L79">
        <v>17.09</v>
      </c>
      <c r="M79">
        <v>21.8</v>
      </c>
      <c r="N79">
        <v>16.53</v>
      </c>
      <c r="O79">
        <v>25.84</v>
      </c>
      <c r="P79">
        <v>14.63</v>
      </c>
      <c r="Q79">
        <v>13.41</v>
      </c>
      <c r="R79">
        <v>7.68</v>
      </c>
      <c r="S79">
        <v>16.649999999999999</v>
      </c>
      <c r="T79">
        <v>19.760000000000002</v>
      </c>
      <c r="U79">
        <v>10.3</v>
      </c>
      <c r="V79">
        <v>19.55</v>
      </c>
      <c r="W79">
        <v>19.420000000000002</v>
      </c>
      <c r="X79">
        <v>21.35</v>
      </c>
      <c r="Y79">
        <v>13.11</v>
      </c>
      <c r="Z79">
        <v>13.73</v>
      </c>
      <c r="AA79">
        <v>20.58</v>
      </c>
      <c r="AB79">
        <v>14.81</v>
      </c>
      <c r="AC79">
        <v>9.83</v>
      </c>
    </row>
    <row r="80" spans="1:29">
      <c r="A80" s="2">
        <v>40998</v>
      </c>
      <c r="B80">
        <v>16.95</v>
      </c>
      <c r="C80">
        <v>14.99</v>
      </c>
      <c r="D80">
        <v>19.739999999999998</v>
      </c>
      <c r="E80">
        <v>18.899999999999999</v>
      </c>
      <c r="F80">
        <v>14.4</v>
      </c>
      <c r="G80">
        <v>14.19</v>
      </c>
      <c r="H80">
        <v>18.920000000000002</v>
      </c>
      <c r="I80">
        <v>20.56</v>
      </c>
      <c r="J80">
        <v>9.44</v>
      </c>
      <c r="K80">
        <v>20.170000000000002</v>
      </c>
      <c r="L80">
        <v>17.149999999999999</v>
      </c>
      <c r="M80">
        <v>21.54</v>
      </c>
      <c r="N80">
        <v>16.55</v>
      </c>
      <c r="O80">
        <v>26.27</v>
      </c>
      <c r="P80">
        <v>14.96</v>
      </c>
      <c r="Q80">
        <v>13.62</v>
      </c>
      <c r="R80">
        <v>7.78</v>
      </c>
      <c r="S80">
        <v>17.12</v>
      </c>
      <c r="T80">
        <v>19.670000000000002</v>
      </c>
      <c r="U80">
        <v>10.34</v>
      </c>
      <c r="V80">
        <v>19.84</v>
      </c>
      <c r="W80">
        <v>19.82</v>
      </c>
      <c r="X80">
        <v>21.32</v>
      </c>
      <c r="Y80">
        <v>12.91</v>
      </c>
      <c r="Z80">
        <v>13.68</v>
      </c>
      <c r="AA80">
        <v>20.64</v>
      </c>
      <c r="AB80">
        <v>14.95</v>
      </c>
      <c r="AC80">
        <v>10.64</v>
      </c>
    </row>
    <row r="81" spans="1:29">
      <c r="A81" s="2">
        <v>40968</v>
      </c>
      <c r="B81">
        <v>17.16</v>
      </c>
      <c r="C81">
        <v>15.45</v>
      </c>
      <c r="D81">
        <v>20.260000000000002</v>
      </c>
      <c r="E81">
        <v>20.350000000000001</v>
      </c>
      <c r="F81">
        <v>14.62</v>
      </c>
      <c r="G81">
        <v>14.35</v>
      </c>
      <c r="H81">
        <v>18.920000000000002</v>
      </c>
      <c r="I81">
        <v>21.96</v>
      </c>
      <c r="J81">
        <v>9.73</v>
      </c>
      <c r="K81">
        <v>21.02</v>
      </c>
      <c r="L81">
        <v>17.14</v>
      </c>
      <c r="M81">
        <v>19.78</v>
      </c>
      <c r="N81">
        <v>16.53</v>
      </c>
      <c r="O81">
        <v>24.98</v>
      </c>
      <c r="P81">
        <v>14.42</v>
      </c>
      <c r="Q81">
        <v>13.94</v>
      </c>
      <c r="R81">
        <v>8.52</v>
      </c>
      <c r="S81">
        <v>17.48</v>
      </c>
      <c r="T81">
        <v>21.13</v>
      </c>
      <c r="U81">
        <v>10.94</v>
      </c>
      <c r="V81">
        <v>20.58</v>
      </c>
      <c r="W81">
        <v>18.86</v>
      </c>
      <c r="X81">
        <v>21.55</v>
      </c>
      <c r="Y81">
        <v>13.3</v>
      </c>
      <c r="Z81">
        <v>14.3</v>
      </c>
      <c r="AA81">
        <v>20.45</v>
      </c>
      <c r="AB81">
        <v>15.2</v>
      </c>
      <c r="AC81">
        <v>10.7</v>
      </c>
    </row>
    <row r="82" spans="1:29">
      <c r="A82" s="2">
        <v>40939</v>
      </c>
      <c r="B82">
        <v>16.97</v>
      </c>
      <c r="C82">
        <v>14.93</v>
      </c>
      <c r="D82">
        <v>19.760000000000002</v>
      </c>
      <c r="E82">
        <v>19.14</v>
      </c>
      <c r="F82">
        <v>14.06</v>
      </c>
      <c r="G82">
        <v>14.14</v>
      </c>
      <c r="H82">
        <v>17.68</v>
      </c>
      <c r="I82">
        <v>20.420000000000002</v>
      </c>
      <c r="J82">
        <v>9.39</v>
      </c>
      <c r="K82">
        <v>20.41</v>
      </c>
      <c r="L82">
        <v>18.11</v>
      </c>
      <c r="M82">
        <v>18.510000000000002</v>
      </c>
      <c r="N82">
        <v>16.05</v>
      </c>
      <c r="O82">
        <v>25.34</v>
      </c>
      <c r="P82">
        <v>14.3</v>
      </c>
      <c r="Q82">
        <v>13.81</v>
      </c>
      <c r="R82">
        <v>7.73</v>
      </c>
      <c r="S82">
        <v>17.18</v>
      </c>
      <c r="T82">
        <v>20.6</v>
      </c>
      <c r="U82">
        <v>10.9</v>
      </c>
      <c r="V82">
        <v>18.989999999999998</v>
      </c>
      <c r="W82">
        <v>19.14</v>
      </c>
      <c r="X82">
        <v>20.190000000000001</v>
      </c>
      <c r="Y82">
        <v>12.71</v>
      </c>
      <c r="Z82">
        <v>13.71</v>
      </c>
      <c r="AA82">
        <v>19.8</v>
      </c>
      <c r="AB82">
        <v>14.55</v>
      </c>
      <c r="AC82">
        <v>10.25</v>
      </c>
    </row>
    <row r="83" spans="1:29">
      <c r="A83" s="2">
        <v>40907</v>
      </c>
      <c r="B83">
        <v>15.93</v>
      </c>
      <c r="C83">
        <v>14.11</v>
      </c>
      <c r="D83">
        <v>19.36</v>
      </c>
      <c r="E83">
        <v>17.579999999999998</v>
      </c>
      <c r="F83">
        <v>13.6</v>
      </c>
      <c r="G83">
        <v>13.51</v>
      </c>
      <c r="H83">
        <v>16.21</v>
      </c>
      <c r="I83">
        <v>18.72</v>
      </c>
      <c r="J83">
        <v>8.8699999999999992</v>
      </c>
      <c r="K83">
        <v>18.13</v>
      </c>
      <c r="L83">
        <v>17.41</v>
      </c>
      <c r="M83">
        <v>18.09</v>
      </c>
      <c r="N83">
        <v>15.14</v>
      </c>
      <c r="O83">
        <v>25.5</v>
      </c>
      <c r="P83">
        <v>13.93</v>
      </c>
      <c r="Q83">
        <v>12.81</v>
      </c>
      <c r="R83">
        <v>7.06</v>
      </c>
      <c r="S83">
        <v>15.64</v>
      </c>
      <c r="T83">
        <v>20.059999999999999</v>
      </c>
      <c r="U83">
        <v>10.96</v>
      </c>
      <c r="V83">
        <v>18.2</v>
      </c>
      <c r="W83">
        <v>18.95</v>
      </c>
      <c r="X83">
        <v>19.559999999999999</v>
      </c>
      <c r="Y83">
        <v>11.38</v>
      </c>
      <c r="Z83">
        <v>13.5</v>
      </c>
      <c r="AA83">
        <v>19.02</v>
      </c>
      <c r="AB83">
        <v>13.94</v>
      </c>
      <c r="AC83">
        <v>10.19</v>
      </c>
    </row>
    <row r="84" spans="1:29">
      <c r="A84" s="2">
        <v>40877</v>
      </c>
      <c r="B84">
        <v>16.2</v>
      </c>
      <c r="C84">
        <v>13.89</v>
      </c>
      <c r="D84">
        <v>19.809999999999999</v>
      </c>
      <c r="E84">
        <v>17.11</v>
      </c>
      <c r="F84">
        <v>13.45</v>
      </c>
      <c r="G84">
        <v>13.46</v>
      </c>
      <c r="H84">
        <v>16.649999999999999</v>
      </c>
      <c r="I84">
        <v>18.399999999999999</v>
      </c>
      <c r="J84">
        <v>8.89</v>
      </c>
      <c r="K84">
        <v>19.04</v>
      </c>
      <c r="L84">
        <v>17.170000000000002</v>
      </c>
      <c r="M84">
        <v>18.239999999999998</v>
      </c>
      <c r="N84">
        <v>15.11</v>
      </c>
      <c r="O84">
        <v>25.37</v>
      </c>
      <c r="P84">
        <v>13.32</v>
      </c>
      <c r="Q84">
        <v>13.63</v>
      </c>
      <c r="R84">
        <v>7.58</v>
      </c>
      <c r="S84">
        <v>15.94</v>
      </c>
      <c r="T84">
        <v>20.66</v>
      </c>
      <c r="U84">
        <v>10.63</v>
      </c>
      <c r="V84">
        <v>18.079999999999998</v>
      </c>
      <c r="W84">
        <v>18.11</v>
      </c>
      <c r="X84">
        <v>19.29</v>
      </c>
      <c r="Y84">
        <v>12.16</v>
      </c>
      <c r="Z84">
        <v>13.38</v>
      </c>
      <c r="AA84">
        <v>18.89</v>
      </c>
      <c r="AB84">
        <v>15.1</v>
      </c>
      <c r="AC84">
        <v>10.33</v>
      </c>
    </row>
    <row r="85" spans="1:29">
      <c r="A85" s="2">
        <v>40847</v>
      </c>
      <c r="B85">
        <v>17.149999999999999</v>
      </c>
      <c r="C85">
        <v>14.08</v>
      </c>
      <c r="D85">
        <v>20.18</v>
      </c>
      <c r="E85">
        <v>18.71</v>
      </c>
      <c r="F85">
        <v>13.81</v>
      </c>
      <c r="G85">
        <v>13.85</v>
      </c>
      <c r="H85">
        <v>17.05</v>
      </c>
      <c r="I85">
        <v>20.21</v>
      </c>
      <c r="J85">
        <v>9.34</v>
      </c>
      <c r="K85">
        <v>21.41</v>
      </c>
      <c r="L85">
        <v>18.170000000000002</v>
      </c>
      <c r="M85">
        <v>19.75</v>
      </c>
      <c r="N85">
        <v>15.83</v>
      </c>
      <c r="O85">
        <v>25.41</v>
      </c>
      <c r="P85">
        <v>14.05</v>
      </c>
      <c r="Q85">
        <v>13.95</v>
      </c>
      <c r="R85">
        <v>7.52</v>
      </c>
      <c r="S85">
        <v>16.84</v>
      </c>
      <c r="T85">
        <v>20.010000000000002</v>
      </c>
      <c r="U85">
        <v>11.4</v>
      </c>
      <c r="V85">
        <v>18.559999999999999</v>
      </c>
      <c r="W85">
        <v>18.45</v>
      </c>
      <c r="X85">
        <v>21.53</v>
      </c>
      <c r="Y85">
        <v>12.78</v>
      </c>
      <c r="Z85">
        <v>13.64</v>
      </c>
      <c r="AA85">
        <v>19.399999999999999</v>
      </c>
      <c r="AB85">
        <v>15.62</v>
      </c>
      <c r="AC85">
        <v>10.62</v>
      </c>
    </row>
    <row r="86" spans="1:29">
      <c r="A86" s="2">
        <v>40816</v>
      </c>
      <c r="B86">
        <v>16.07</v>
      </c>
      <c r="C86">
        <v>12.99</v>
      </c>
      <c r="D86">
        <v>19.690000000000001</v>
      </c>
      <c r="E86">
        <v>16.36</v>
      </c>
      <c r="F86">
        <v>12.89</v>
      </c>
      <c r="G86">
        <v>12.48</v>
      </c>
      <c r="H86">
        <v>15.49</v>
      </c>
      <c r="I86">
        <v>18.29</v>
      </c>
      <c r="J86">
        <v>8.6199999999999992</v>
      </c>
      <c r="K86">
        <v>20.04</v>
      </c>
      <c r="L86">
        <v>16.739999999999998</v>
      </c>
      <c r="M86">
        <v>19.59</v>
      </c>
      <c r="N86">
        <v>14.69</v>
      </c>
      <c r="O86">
        <v>23.48</v>
      </c>
      <c r="P86">
        <v>12.99</v>
      </c>
      <c r="Q86">
        <v>12.65</v>
      </c>
      <c r="R86">
        <v>6.74</v>
      </c>
      <c r="S86">
        <v>15.77</v>
      </c>
      <c r="T86">
        <v>18.84</v>
      </c>
      <c r="U86">
        <v>10.94</v>
      </c>
      <c r="V86">
        <v>17.149999999999999</v>
      </c>
      <c r="W86">
        <v>17.79</v>
      </c>
      <c r="X86">
        <v>20.09</v>
      </c>
      <c r="Y86">
        <v>13.85</v>
      </c>
      <c r="Z86">
        <v>12.68</v>
      </c>
      <c r="AA86">
        <v>17.53</v>
      </c>
      <c r="AB86">
        <v>14.4</v>
      </c>
      <c r="AC86">
        <v>9.73</v>
      </c>
    </row>
    <row r="87" spans="1:29">
      <c r="A87" s="2">
        <v>40786</v>
      </c>
      <c r="B87">
        <v>18.05</v>
      </c>
      <c r="C87">
        <v>13.85</v>
      </c>
      <c r="D87">
        <v>21.66</v>
      </c>
      <c r="E87">
        <v>21.3</v>
      </c>
      <c r="F87">
        <v>13.61</v>
      </c>
      <c r="G87">
        <v>13.76</v>
      </c>
      <c r="H87">
        <v>16.46</v>
      </c>
      <c r="I87">
        <v>22.66</v>
      </c>
      <c r="J87">
        <v>9.14</v>
      </c>
      <c r="K87">
        <v>20.420000000000002</v>
      </c>
      <c r="L87">
        <v>18.73</v>
      </c>
      <c r="M87">
        <v>19.16</v>
      </c>
      <c r="N87">
        <v>15.63</v>
      </c>
      <c r="O87">
        <v>25.21</v>
      </c>
      <c r="P87">
        <v>13.15</v>
      </c>
      <c r="Q87">
        <v>14.49</v>
      </c>
      <c r="R87">
        <v>7.95</v>
      </c>
      <c r="S87">
        <v>16.77</v>
      </c>
      <c r="T87">
        <v>19.809999999999999</v>
      </c>
      <c r="U87">
        <v>11.41</v>
      </c>
      <c r="V87">
        <v>18.22</v>
      </c>
      <c r="W87">
        <v>17.760000000000002</v>
      </c>
      <c r="X87">
        <v>21.82</v>
      </c>
      <c r="Y87">
        <v>13.36</v>
      </c>
      <c r="Z87">
        <v>13.5</v>
      </c>
      <c r="AA87">
        <v>18.77</v>
      </c>
      <c r="AB87">
        <v>15.52</v>
      </c>
      <c r="AC87">
        <v>10.09</v>
      </c>
    </row>
    <row r="88" spans="1:29">
      <c r="A88" s="2">
        <v>40753</v>
      </c>
      <c r="B88">
        <v>18.66</v>
      </c>
      <c r="C88">
        <v>14.95</v>
      </c>
      <c r="D88">
        <v>22.43</v>
      </c>
      <c r="E88">
        <v>23.66</v>
      </c>
      <c r="F88">
        <v>15.28</v>
      </c>
      <c r="G88">
        <v>15.75</v>
      </c>
      <c r="H88">
        <v>20.54</v>
      </c>
      <c r="I88">
        <v>25.3</v>
      </c>
      <c r="J88">
        <v>10.62</v>
      </c>
      <c r="K88">
        <v>22.76</v>
      </c>
      <c r="L88">
        <v>21.28</v>
      </c>
      <c r="M88">
        <v>21.89</v>
      </c>
      <c r="N88">
        <v>18.11</v>
      </c>
      <c r="O88">
        <v>24.62</v>
      </c>
      <c r="P88">
        <v>14.79</v>
      </c>
      <c r="Q88">
        <v>16.53</v>
      </c>
      <c r="R88">
        <v>8.93</v>
      </c>
      <c r="S88">
        <v>19.2</v>
      </c>
      <c r="T88">
        <v>19.52</v>
      </c>
      <c r="U88">
        <v>12.48</v>
      </c>
      <c r="V88">
        <v>21.52</v>
      </c>
      <c r="W88">
        <v>18.96</v>
      </c>
      <c r="X88">
        <v>23.94</v>
      </c>
      <c r="Y88">
        <v>15.37</v>
      </c>
      <c r="Z88">
        <v>14.81</v>
      </c>
      <c r="AA88">
        <v>20.29</v>
      </c>
      <c r="AB88">
        <v>16.91</v>
      </c>
      <c r="AC88">
        <v>11.42</v>
      </c>
    </row>
    <row r="89" spans="1:29">
      <c r="A89" s="2">
        <v>40724</v>
      </c>
      <c r="B89">
        <v>19.47</v>
      </c>
      <c r="C89">
        <v>15.61</v>
      </c>
      <c r="D89">
        <v>23.09</v>
      </c>
      <c r="E89">
        <v>24.07</v>
      </c>
      <c r="F89">
        <v>16.05</v>
      </c>
      <c r="G89">
        <v>17.260000000000002</v>
      </c>
      <c r="H89">
        <v>21.57</v>
      </c>
      <c r="I89">
        <v>24.02</v>
      </c>
      <c r="J89">
        <v>11.66</v>
      </c>
      <c r="K89">
        <v>23.56</v>
      </c>
      <c r="L89">
        <v>22.13</v>
      </c>
      <c r="M89">
        <v>22.59</v>
      </c>
      <c r="N89">
        <v>18.690000000000001</v>
      </c>
      <c r="O89">
        <v>24.94</v>
      </c>
      <c r="P89">
        <v>15.22</v>
      </c>
      <c r="Q89">
        <v>17.309999999999999</v>
      </c>
      <c r="R89">
        <v>9.14</v>
      </c>
      <c r="S89">
        <v>18.73</v>
      </c>
      <c r="T89">
        <v>19.88</v>
      </c>
      <c r="U89">
        <v>13.52</v>
      </c>
      <c r="V89">
        <v>22.48</v>
      </c>
      <c r="W89">
        <v>20.190000000000001</v>
      </c>
      <c r="X89">
        <v>24.02</v>
      </c>
      <c r="Y89">
        <v>15.18</v>
      </c>
      <c r="Z89">
        <v>15.09</v>
      </c>
      <c r="AA89">
        <v>20.76</v>
      </c>
      <c r="AB89">
        <v>17.11</v>
      </c>
      <c r="AC89">
        <v>12.52</v>
      </c>
    </row>
    <row r="90" spans="1:29">
      <c r="A90" s="2">
        <v>40694</v>
      </c>
      <c r="B90">
        <v>19.73</v>
      </c>
      <c r="C90">
        <v>16.079999999999998</v>
      </c>
      <c r="D90">
        <v>24.36</v>
      </c>
      <c r="E90">
        <v>25.38</v>
      </c>
      <c r="F90">
        <v>16.5</v>
      </c>
      <c r="G90">
        <v>17.440000000000001</v>
      </c>
      <c r="H90">
        <v>21.87</v>
      </c>
      <c r="I90">
        <v>25.57</v>
      </c>
      <c r="J90">
        <v>12.26</v>
      </c>
      <c r="K90">
        <v>24.45</v>
      </c>
      <c r="L90">
        <v>24.1</v>
      </c>
      <c r="M90">
        <v>21.22</v>
      </c>
      <c r="N90">
        <v>19.54</v>
      </c>
      <c r="O90">
        <v>25.24</v>
      </c>
      <c r="P90">
        <v>16.010000000000002</v>
      </c>
      <c r="Q90">
        <v>18.89</v>
      </c>
      <c r="R90">
        <v>9.32</v>
      </c>
      <c r="S90">
        <v>19.79</v>
      </c>
      <c r="T90">
        <v>20.36</v>
      </c>
      <c r="U90">
        <v>13.76</v>
      </c>
      <c r="V90">
        <v>23.4</v>
      </c>
      <c r="W90">
        <v>21.35</v>
      </c>
      <c r="X90">
        <v>27.73</v>
      </c>
      <c r="Y90">
        <v>15.34</v>
      </c>
      <c r="Z90">
        <v>15.38</v>
      </c>
      <c r="AA90">
        <v>21.41</v>
      </c>
      <c r="AB90">
        <v>17.579999999999998</v>
      </c>
      <c r="AC90">
        <v>12.58</v>
      </c>
    </row>
    <row r="91" spans="1:29">
      <c r="A91" s="2">
        <v>40661</v>
      </c>
      <c r="B91">
        <v>20.14</v>
      </c>
      <c r="D91">
        <v>24.59</v>
      </c>
      <c r="E91">
        <v>25.86</v>
      </c>
      <c r="F91">
        <v>16.09</v>
      </c>
      <c r="G91">
        <v>16.73</v>
      </c>
      <c r="H91">
        <v>20.86</v>
      </c>
      <c r="I91">
        <v>25.31</v>
      </c>
      <c r="J91">
        <v>12.56</v>
      </c>
      <c r="K91">
        <v>25.7</v>
      </c>
      <c r="L91">
        <v>23.4</v>
      </c>
      <c r="M91">
        <v>22.19</v>
      </c>
      <c r="N91">
        <v>19.21</v>
      </c>
      <c r="O91">
        <v>26.61</v>
      </c>
      <c r="P91">
        <v>16.170000000000002</v>
      </c>
      <c r="Q91">
        <v>19.02</v>
      </c>
      <c r="R91">
        <v>9.8000000000000007</v>
      </c>
      <c r="S91">
        <v>19.48</v>
      </c>
      <c r="T91">
        <v>20.260000000000002</v>
      </c>
      <c r="U91">
        <v>13.72</v>
      </c>
      <c r="V91">
        <v>22.89</v>
      </c>
      <c r="W91">
        <v>19.91</v>
      </c>
      <c r="X91">
        <v>24.11</v>
      </c>
      <c r="Y91">
        <v>16.16</v>
      </c>
      <c r="Z91">
        <v>15.05</v>
      </c>
      <c r="AA91">
        <v>21.23</v>
      </c>
      <c r="AB91">
        <v>17.920000000000002</v>
      </c>
      <c r="AC91">
        <v>13.23</v>
      </c>
    </row>
    <row r="92" spans="1:29">
      <c r="A92" s="2">
        <v>40633</v>
      </c>
      <c r="B92">
        <v>20.14</v>
      </c>
      <c r="D92">
        <v>24.52</v>
      </c>
      <c r="E92">
        <v>26.6</v>
      </c>
      <c r="F92">
        <v>16.2</v>
      </c>
      <c r="G92">
        <v>16.86</v>
      </c>
      <c r="H92">
        <v>20.8</v>
      </c>
      <c r="I92">
        <v>25.52</v>
      </c>
      <c r="J92">
        <v>12.31</v>
      </c>
      <c r="K92">
        <v>25.75</v>
      </c>
      <c r="L92">
        <v>23.43</v>
      </c>
      <c r="M92">
        <v>21.88</v>
      </c>
      <c r="N92">
        <v>19.3</v>
      </c>
      <c r="O92">
        <v>27.11</v>
      </c>
      <c r="P92">
        <v>16.5</v>
      </c>
      <c r="Q92">
        <v>19.489999999999998</v>
      </c>
      <c r="R92">
        <v>9.93</v>
      </c>
      <c r="S92">
        <v>19.89</v>
      </c>
      <c r="T92">
        <v>20.16</v>
      </c>
      <c r="U92">
        <v>13.77</v>
      </c>
      <c r="V92">
        <v>23.35</v>
      </c>
      <c r="W92">
        <v>20.12</v>
      </c>
      <c r="X92">
        <v>23.88</v>
      </c>
      <c r="Y92">
        <v>15.88</v>
      </c>
      <c r="Z92">
        <v>15.04</v>
      </c>
      <c r="AA92">
        <v>21.36</v>
      </c>
      <c r="AB92">
        <v>17.809999999999999</v>
      </c>
      <c r="AC92">
        <v>12.75</v>
      </c>
    </row>
    <row r="93" spans="1:29">
      <c r="A93" s="2">
        <v>40602</v>
      </c>
      <c r="B93">
        <v>20.63</v>
      </c>
      <c r="D93">
        <v>24.99</v>
      </c>
      <c r="E93">
        <v>25.4</v>
      </c>
      <c r="F93">
        <v>16.690000000000001</v>
      </c>
      <c r="G93">
        <v>17.690000000000001</v>
      </c>
      <c r="H93">
        <v>22.09</v>
      </c>
      <c r="I93">
        <v>26.46</v>
      </c>
      <c r="J93">
        <v>12.78</v>
      </c>
      <c r="K93">
        <v>23.65</v>
      </c>
      <c r="L93">
        <v>24.16</v>
      </c>
      <c r="M93">
        <v>22.72</v>
      </c>
      <c r="N93">
        <v>17.940000000000001</v>
      </c>
      <c r="O93">
        <v>26.63</v>
      </c>
      <c r="P93">
        <v>16.34</v>
      </c>
      <c r="Q93">
        <v>18.579999999999998</v>
      </c>
      <c r="R93">
        <v>9.9700000000000006</v>
      </c>
      <c r="S93">
        <v>19.75</v>
      </c>
      <c r="T93">
        <v>20.55</v>
      </c>
      <c r="U93">
        <v>14.29</v>
      </c>
      <c r="V93">
        <v>23.65</v>
      </c>
      <c r="W93">
        <v>20.21</v>
      </c>
      <c r="X93">
        <v>24.09</v>
      </c>
      <c r="Y93">
        <v>16.12</v>
      </c>
      <c r="Z93">
        <v>15.55</v>
      </c>
      <c r="AA93">
        <v>21.87</v>
      </c>
      <c r="AB93">
        <v>17.149999999999999</v>
      </c>
      <c r="AC93">
        <v>13.19</v>
      </c>
    </row>
    <row r="94" spans="1:29">
      <c r="A94" s="2">
        <v>40574</v>
      </c>
      <c r="B94">
        <v>20.190000000000001</v>
      </c>
      <c r="D94">
        <v>23.76</v>
      </c>
      <c r="E94">
        <v>25.95</v>
      </c>
      <c r="F94">
        <v>16.38</v>
      </c>
      <c r="G94">
        <v>17.79</v>
      </c>
      <c r="H94">
        <v>21.26</v>
      </c>
      <c r="I94">
        <v>27.61</v>
      </c>
      <c r="J94">
        <v>12.43</v>
      </c>
      <c r="K94">
        <v>24.96</v>
      </c>
      <c r="L94">
        <v>26.71</v>
      </c>
      <c r="M94">
        <v>23.12</v>
      </c>
      <c r="N94">
        <v>19.48</v>
      </c>
      <c r="O94">
        <v>27.29</v>
      </c>
      <c r="P94">
        <v>15.62</v>
      </c>
      <c r="Q94">
        <v>18.239999999999998</v>
      </c>
      <c r="R94">
        <v>9.43</v>
      </c>
      <c r="S94">
        <v>21.57</v>
      </c>
      <c r="T94">
        <v>19.920000000000002</v>
      </c>
      <c r="U94">
        <v>14.34</v>
      </c>
      <c r="V94">
        <v>24.11</v>
      </c>
      <c r="W94">
        <v>20.75</v>
      </c>
      <c r="X94">
        <v>25.69</v>
      </c>
      <c r="Y94">
        <v>16.420000000000002</v>
      </c>
      <c r="Z94">
        <v>15.2</v>
      </c>
      <c r="AA94">
        <v>21.34</v>
      </c>
      <c r="AB94">
        <v>17.47</v>
      </c>
      <c r="AC94">
        <v>12.87</v>
      </c>
    </row>
    <row r="95" spans="1:29">
      <c r="A95" s="2">
        <v>40542</v>
      </c>
      <c r="B95">
        <v>19.260000000000002</v>
      </c>
      <c r="D95">
        <v>23.53</v>
      </c>
      <c r="E95">
        <v>26.32</v>
      </c>
      <c r="F95">
        <v>15.27</v>
      </c>
      <c r="G95">
        <v>16.13</v>
      </c>
      <c r="H95">
        <v>20.239999999999998</v>
      </c>
      <c r="I95">
        <v>26.92</v>
      </c>
      <c r="J95">
        <v>10.77</v>
      </c>
      <c r="K95">
        <v>27.3</v>
      </c>
      <c r="L95">
        <v>26.19</v>
      </c>
      <c r="M95">
        <v>21.78</v>
      </c>
      <c r="N95">
        <v>18.02</v>
      </c>
      <c r="O95">
        <v>27.39</v>
      </c>
      <c r="P95">
        <v>14.2</v>
      </c>
      <c r="Q95">
        <v>17.600000000000001</v>
      </c>
      <c r="R95">
        <v>8.59</v>
      </c>
      <c r="S95">
        <v>21.35</v>
      </c>
      <c r="T95">
        <v>19.86</v>
      </c>
      <c r="U95">
        <v>12.21</v>
      </c>
      <c r="V95">
        <v>23.11</v>
      </c>
      <c r="W95">
        <v>20.23</v>
      </c>
      <c r="X95">
        <v>23.93</v>
      </c>
      <c r="Y95">
        <v>17.39</v>
      </c>
      <c r="Z95">
        <v>14.41</v>
      </c>
      <c r="AA95">
        <v>19.77</v>
      </c>
      <c r="AB95">
        <v>19.25</v>
      </c>
      <c r="AC95">
        <v>12.24</v>
      </c>
    </row>
    <row r="96" spans="1:29">
      <c r="A96" s="2">
        <v>40512</v>
      </c>
      <c r="B96">
        <v>19.27</v>
      </c>
      <c r="D96">
        <v>23.55</v>
      </c>
      <c r="E96">
        <v>26.33</v>
      </c>
      <c r="F96">
        <v>15.3</v>
      </c>
      <c r="G96">
        <v>16.100000000000001</v>
      </c>
      <c r="H96">
        <v>20.25</v>
      </c>
      <c r="I96">
        <v>26.93</v>
      </c>
      <c r="J96">
        <v>10.8</v>
      </c>
      <c r="K96">
        <v>27.46</v>
      </c>
      <c r="L96">
        <v>26.21</v>
      </c>
      <c r="M96">
        <v>22.05</v>
      </c>
      <c r="N96">
        <v>18</v>
      </c>
      <c r="O96">
        <v>27.4</v>
      </c>
      <c r="P96">
        <v>14.11</v>
      </c>
      <c r="Q96">
        <v>17.62</v>
      </c>
      <c r="R96">
        <v>8.5399999999999991</v>
      </c>
      <c r="S96">
        <v>21.39</v>
      </c>
      <c r="T96">
        <v>19.920000000000002</v>
      </c>
      <c r="U96">
        <v>12.38</v>
      </c>
      <c r="V96">
        <v>23.43</v>
      </c>
      <c r="W96">
        <v>20.260000000000002</v>
      </c>
      <c r="X96">
        <v>24.15</v>
      </c>
      <c r="Y96">
        <v>17.25</v>
      </c>
      <c r="Z96">
        <v>14.49</v>
      </c>
      <c r="AA96">
        <v>19.84</v>
      </c>
      <c r="AB96">
        <v>18.63</v>
      </c>
      <c r="AC96">
        <v>11.62</v>
      </c>
    </row>
    <row r="97" spans="1:29">
      <c r="A97" s="2">
        <v>40480</v>
      </c>
      <c r="B97">
        <v>19.91</v>
      </c>
      <c r="D97">
        <v>23.13</v>
      </c>
      <c r="E97">
        <v>26.94</v>
      </c>
      <c r="F97">
        <v>16</v>
      </c>
      <c r="G97">
        <v>16.91</v>
      </c>
      <c r="H97">
        <v>19.89</v>
      </c>
      <c r="I97">
        <v>27.16</v>
      </c>
      <c r="J97">
        <v>12.08</v>
      </c>
      <c r="K97">
        <v>29.1</v>
      </c>
      <c r="L97">
        <v>26.25</v>
      </c>
      <c r="M97">
        <v>21.68</v>
      </c>
      <c r="N97">
        <v>17.68</v>
      </c>
      <c r="O97">
        <v>27.09</v>
      </c>
      <c r="P97">
        <v>15.14</v>
      </c>
      <c r="Q97">
        <v>17.43</v>
      </c>
      <c r="R97">
        <v>8.3699999999999992</v>
      </c>
      <c r="S97">
        <v>21.22</v>
      </c>
      <c r="T97">
        <v>20.14</v>
      </c>
      <c r="U97">
        <v>14.88</v>
      </c>
      <c r="V97">
        <v>23.15</v>
      </c>
      <c r="W97">
        <v>20.73</v>
      </c>
      <c r="X97">
        <v>24.42</v>
      </c>
      <c r="Y97">
        <v>18.57</v>
      </c>
      <c r="Z97">
        <v>15.15</v>
      </c>
      <c r="AA97">
        <v>20.22</v>
      </c>
      <c r="AB97">
        <v>19.010000000000002</v>
      </c>
      <c r="AC97">
        <v>12.5</v>
      </c>
    </row>
    <row r="98" spans="1:29">
      <c r="A98" s="2">
        <v>40451</v>
      </c>
      <c r="B98">
        <v>19.739999999999998</v>
      </c>
      <c r="D98">
        <v>23.23</v>
      </c>
      <c r="E98">
        <v>26.08</v>
      </c>
      <c r="F98">
        <v>15.55</v>
      </c>
      <c r="G98">
        <v>15.93</v>
      </c>
      <c r="H98">
        <v>18.91</v>
      </c>
      <c r="I98">
        <v>26.46</v>
      </c>
      <c r="J98">
        <v>11.64</v>
      </c>
      <c r="K98">
        <v>29.06</v>
      </c>
      <c r="L98">
        <v>26.05</v>
      </c>
      <c r="M98">
        <v>22.04</v>
      </c>
      <c r="N98">
        <v>17.72</v>
      </c>
      <c r="O98">
        <v>25.54</v>
      </c>
      <c r="P98">
        <v>15.19</v>
      </c>
      <c r="Q98">
        <v>16.63</v>
      </c>
      <c r="R98">
        <v>8.1300000000000008</v>
      </c>
      <c r="S98">
        <v>20.73</v>
      </c>
      <c r="T98">
        <v>19.920000000000002</v>
      </c>
      <c r="U98">
        <v>14.52</v>
      </c>
      <c r="V98">
        <v>23.41</v>
      </c>
      <c r="W98">
        <v>20.23</v>
      </c>
      <c r="X98">
        <v>23.34</v>
      </c>
      <c r="Y98">
        <v>17.93</v>
      </c>
      <c r="Z98">
        <v>14.84</v>
      </c>
      <c r="AA98">
        <v>19.440000000000001</v>
      </c>
      <c r="AB98">
        <v>18.3</v>
      </c>
      <c r="AC98">
        <v>12.1</v>
      </c>
    </row>
    <row r="99" spans="1:29">
      <c r="A99" s="2">
        <v>40421</v>
      </c>
      <c r="B99">
        <v>19.66</v>
      </c>
      <c r="D99">
        <v>22.51</v>
      </c>
      <c r="E99">
        <v>25.8</v>
      </c>
      <c r="F99">
        <v>14.85</v>
      </c>
      <c r="G99">
        <v>15.08</v>
      </c>
      <c r="H99">
        <v>18.03</v>
      </c>
      <c r="I99">
        <v>23.89</v>
      </c>
      <c r="J99">
        <v>11.32</v>
      </c>
      <c r="K99">
        <v>26.36</v>
      </c>
      <c r="L99">
        <v>25.44</v>
      </c>
      <c r="M99">
        <v>20.57</v>
      </c>
      <c r="N99">
        <v>17.02</v>
      </c>
      <c r="O99">
        <v>24.62</v>
      </c>
      <c r="P99">
        <v>14.2</v>
      </c>
      <c r="Q99">
        <v>15.75</v>
      </c>
      <c r="R99">
        <v>7.74</v>
      </c>
      <c r="S99">
        <v>19.34</v>
      </c>
      <c r="T99">
        <v>18.89</v>
      </c>
      <c r="U99">
        <v>14.53</v>
      </c>
      <c r="V99">
        <v>21.55</v>
      </c>
      <c r="W99">
        <v>19.760000000000002</v>
      </c>
      <c r="X99">
        <v>22.58</v>
      </c>
      <c r="Y99">
        <v>17.78</v>
      </c>
      <c r="Z99">
        <v>14.07</v>
      </c>
      <c r="AA99">
        <v>17.66</v>
      </c>
      <c r="AB99">
        <v>17.3</v>
      </c>
      <c r="AC99">
        <v>11.36</v>
      </c>
    </row>
    <row r="100" spans="1:29">
      <c r="A100" s="2">
        <v>40389</v>
      </c>
      <c r="B100">
        <v>20.239999999999998</v>
      </c>
      <c r="D100">
        <v>22.36</v>
      </c>
      <c r="E100">
        <v>26.74</v>
      </c>
      <c r="F100">
        <v>15.36</v>
      </c>
      <c r="G100">
        <v>15.93</v>
      </c>
      <c r="H100">
        <v>19.11</v>
      </c>
      <c r="I100">
        <v>23.47</v>
      </c>
      <c r="J100">
        <v>11.87</v>
      </c>
      <c r="K100">
        <v>26.84</v>
      </c>
      <c r="L100">
        <v>25.69</v>
      </c>
      <c r="M100">
        <v>22.74</v>
      </c>
      <c r="N100">
        <v>17.29</v>
      </c>
      <c r="O100">
        <v>24.35</v>
      </c>
      <c r="P100">
        <v>15.4</v>
      </c>
      <c r="Q100">
        <v>16.41</v>
      </c>
      <c r="R100">
        <v>8.09</v>
      </c>
      <c r="S100">
        <v>20.260000000000002</v>
      </c>
      <c r="T100">
        <v>19.440000000000001</v>
      </c>
      <c r="U100">
        <v>15.07</v>
      </c>
      <c r="V100">
        <v>23.39</v>
      </c>
      <c r="W100">
        <v>20.52</v>
      </c>
      <c r="X100">
        <v>22.97</v>
      </c>
      <c r="Y100">
        <v>17.739999999999998</v>
      </c>
      <c r="Z100">
        <v>14.16</v>
      </c>
      <c r="AA100">
        <v>18.86</v>
      </c>
      <c r="AB100">
        <v>18.010000000000002</v>
      </c>
      <c r="AC100">
        <v>12.3</v>
      </c>
    </row>
    <row r="101" spans="1:29">
      <c r="A101" s="2">
        <v>40359</v>
      </c>
      <c r="B101">
        <v>19.2</v>
      </c>
      <c r="D101">
        <v>21.55</v>
      </c>
      <c r="E101">
        <v>25.94</v>
      </c>
      <c r="F101">
        <v>14.54</v>
      </c>
      <c r="G101">
        <v>15.22</v>
      </c>
      <c r="H101">
        <v>18.96</v>
      </c>
      <c r="I101">
        <v>21.47</v>
      </c>
      <c r="J101">
        <v>10.94</v>
      </c>
      <c r="K101">
        <v>26.67</v>
      </c>
      <c r="L101">
        <v>27.06</v>
      </c>
      <c r="M101">
        <v>22.93</v>
      </c>
      <c r="N101">
        <v>17.239999999999998</v>
      </c>
      <c r="O101">
        <v>23.56</v>
      </c>
      <c r="P101">
        <v>14.64</v>
      </c>
      <c r="Q101">
        <v>15.26</v>
      </c>
      <c r="R101">
        <v>7.71</v>
      </c>
      <c r="S101">
        <v>19.16</v>
      </c>
      <c r="T101">
        <v>18.079999999999998</v>
      </c>
      <c r="U101">
        <v>13.36</v>
      </c>
      <c r="V101">
        <v>21.94</v>
      </c>
      <c r="W101">
        <v>20.07</v>
      </c>
      <c r="X101">
        <v>21.34</v>
      </c>
      <c r="Y101">
        <v>15.75</v>
      </c>
      <c r="Z101">
        <v>13.22</v>
      </c>
      <c r="AA101">
        <v>17.55</v>
      </c>
      <c r="AB101">
        <v>16.75</v>
      </c>
      <c r="AC101">
        <v>11.17</v>
      </c>
    </row>
    <row r="102" spans="1:29">
      <c r="A102" s="2">
        <v>40325</v>
      </c>
      <c r="B102">
        <v>21.26</v>
      </c>
      <c r="D102">
        <v>23.72</v>
      </c>
      <c r="E102">
        <v>27.36</v>
      </c>
      <c r="F102">
        <v>15.99</v>
      </c>
      <c r="G102">
        <v>16.420000000000002</v>
      </c>
      <c r="H102">
        <v>20.11</v>
      </c>
      <c r="I102">
        <v>22.58</v>
      </c>
      <c r="J102">
        <v>12.04</v>
      </c>
      <c r="K102">
        <v>27.79</v>
      </c>
      <c r="L102">
        <v>30.55</v>
      </c>
      <c r="M102">
        <v>26.63</v>
      </c>
      <c r="N102">
        <v>18.489999999999998</v>
      </c>
      <c r="O102">
        <v>25.67</v>
      </c>
      <c r="P102">
        <v>15.63</v>
      </c>
      <c r="Q102">
        <v>17.77</v>
      </c>
      <c r="R102">
        <v>8.89</v>
      </c>
      <c r="S102">
        <v>20.57</v>
      </c>
      <c r="T102">
        <v>19.34</v>
      </c>
      <c r="U102">
        <v>14.89</v>
      </c>
      <c r="V102">
        <v>23.2</v>
      </c>
      <c r="W102">
        <v>21.59</v>
      </c>
      <c r="X102">
        <v>25.98</v>
      </c>
      <c r="Y102">
        <v>16.649999999999999</v>
      </c>
      <c r="Z102">
        <v>15.03</v>
      </c>
      <c r="AA102">
        <v>20.34</v>
      </c>
      <c r="AB102">
        <v>17.04</v>
      </c>
      <c r="AC102">
        <v>11.25</v>
      </c>
    </row>
    <row r="103" spans="1:29">
      <c r="A103" s="2">
        <v>40298</v>
      </c>
      <c r="B103">
        <v>21.18</v>
      </c>
      <c r="D103">
        <v>22.84</v>
      </c>
      <c r="E103">
        <v>28.25</v>
      </c>
      <c r="F103">
        <v>15.87</v>
      </c>
      <c r="G103">
        <v>16.13</v>
      </c>
      <c r="H103">
        <v>19.809999999999999</v>
      </c>
      <c r="I103">
        <v>22.57</v>
      </c>
      <c r="J103">
        <v>12.37</v>
      </c>
      <c r="K103">
        <v>27.74</v>
      </c>
      <c r="L103">
        <v>28.76</v>
      </c>
      <c r="M103">
        <v>27.43</v>
      </c>
      <c r="N103">
        <v>18.079999999999998</v>
      </c>
      <c r="O103">
        <v>25.57</v>
      </c>
      <c r="P103">
        <v>15.3</v>
      </c>
      <c r="Q103">
        <v>18.32</v>
      </c>
      <c r="R103">
        <v>8.61</v>
      </c>
      <c r="S103">
        <v>20.63</v>
      </c>
      <c r="T103">
        <v>19.57</v>
      </c>
      <c r="U103">
        <v>15</v>
      </c>
      <c r="V103">
        <v>22.87</v>
      </c>
      <c r="W103">
        <v>21.15</v>
      </c>
      <c r="X103">
        <v>22.87</v>
      </c>
      <c r="Y103">
        <v>17.29</v>
      </c>
      <c r="Z103">
        <v>15</v>
      </c>
      <c r="AA103">
        <v>20.09</v>
      </c>
      <c r="AB103">
        <v>18.309999999999999</v>
      </c>
      <c r="AC103">
        <v>12.18</v>
      </c>
    </row>
    <row r="104" spans="1:29">
      <c r="A104" s="2">
        <v>40268</v>
      </c>
      <c r="B104">
        <v>21.51</v>
      </c>
      <c r="D104">
        <v>22.25</v>
      </c>
      <c r="E104">
        <v>29.29</v>
      </c>
      <c r="F104">
        <v>16.239999999999998</v>
      </c>
      <c r="G104">
        <v>16.77</v>
      </c>
      <c r="H104">
        <v>19.760000000000002</v>
      </c>
      <c r="I104">
        <v>23.15</v>
      </c>
      <c r="J104">
        <v>12.78</v>
      </c>
      <c r="K104">
        <v>27.61</v>
      </c>
      <c r="L104">
        <v>30.8</v>
      </c>
      <c r="M104">
        <v>26.89</v>
      </c>
      <c r="N104">
        <v>17.52</v>
      </c>
      <c r="O104">
        <v>26.35</v>
      </c>
      <c r="P104">
        <v>15.38</v>
      </c>
      <c r="Q104">
        <v>18.18</v>
      </c>
      <c r="R104">
        <v>8.83</v>
      </c>
      <c r="S104">
        <v>20.32</v>
      </c>
      <c r="T104">
        <v>19.11</v>
      </c>
      <c r="U104">
        <v>15.55</v>
      </c>
      <c r="V104">
        <v>21.92</v>
      </c>
      <c r="W104">
        <v>21.81</v>
      </c>
      <c r="X104">
        <v>22.34</v>
      </c>
      <c r="Y104">
        <v>16.14</v>
      </c>
      <c r="Z104">
        <v>15.33</v>
      </c>
      <c r="AA104">
        <v>19.809999999999999</v>
      </c>
      <c r="AB104">
        <v>18.45</v>
      </c>
      <c r="AC104">
        <v>12.63</v>
      </c>
    </row>
    <row r="105" spans="1:29">
      <c r="A105" s="2">
        <v>40235</v>
      </c>
      <c r="B105">
        <v>20.9</v>
      </c>
      <c r="D105">
        <v>21.76</v>
      </c>
      <c r="E105">
        <v>28.04</v>
      </c>
      <c r="F105">
        <v>15.21</v>
      </c>
      <c r="G105">
        <v>15.86</v>
      </c>
      <c r="H105">
        <v>18.309999999999999</v>
      </c>
      <c r="I105">
        <v>20.72</v>
      </c>
      <c r="J105">
        <v>11.93</v>
      </c>
      <c r="K105">
        <v>26.01</v>
      </c>
      <c r="L105">
        <v>29.14</v>
      </c>
      <c r="M105">
        <v>22.96</v>
      </c>
      <c r="N105">
        <v>16.48</v>
      </c>
      <c r="O105">
        <v>24.55</v>
      </c>
      <c r="P105">
        <v>13.86</v>
      </c>
      <c r="Q105">
        <v>16.350000000000001</v>
      </c>
      <c r="R105">
        <v>8.6</v>
      </c>
      <c r="S105">
        <v>20.239999999999998</v>
      </c>
      <c r="T105">
        <v>18.86</v>
      </c>
      <c r="U105">
        <v>14.78</v>
      </c>
      <c r="V105">
        <v>20.77</v>
      </c>
      <c r="W105">
        <v>20.420000000000002</v>
      </c>
      <c r="X105">
        <v>21.52</v>
      </c>
      <c r="Y105">
        <v>15.14</v>
      </c>
      <c r="Z105">
        <v>14.45</v>
      </c>
      <c r="AA105">
        <v>18.88</v>
      </c>
      <c r="AB105">
        <v>17.670000000000002</v>
      </c>
      <c r="AC105">
        <v>11.95</v>
      </c>
    </row>
    <row r="106" spans="1:29">
      <c r="A106" s="2">
        <v>40207</v>
      </c>
      <c r="B106">
        <v>20.45</v>
      </c>
      <c r="D106">
        <v>20.69</v>
      </c>
      <c r="E106">
        <v>27.5</v>
      </c>
      <c r="F106">
        <v>15.16</v>
      </c>
      <c r="G106">
        <v>16.52</v>
      </c>
      <c r="H106">
        <v>18.13</v>
      </c>
      <c r="I106">
        <v>20.010000000000002</v>
      </c>
      <c r="J106">
        <v>12.28</v>
      </c>
      <c r="K106">
        <v>26.33</v>
      </c>
      <c r="L106">
        <v>29.52</v>
      </c>
      <c r="M106">
        <v>24.64</v>
      </c>
      <c r="N106">
        <v>16.96</v>
      </c>
      <c r="O106">
        <v>24.79</v>
      </c>
      <c r="P106">
        <v>14.14</v>
      </c>
      <c r="Q106">
        <v>16.88</v>
      </c>
      <c r="R106">
        <v>8.91</v>
      </c>
      <c r="S106">
        <v>20.48</v>
      </c>
      <c r="T106">
        <v>18.47</v>
      </c>
      <c r="U106">
        <v>15.71</v>
      </c>
      <c r="V106">
        <v>20.75</v>
      </c>
      <c r="W106">
        <v>20.88</v>
      </c>
      <c r="X106">
        <v>22.35</v>
      </c>
      <c r="Y106">
        <v>16.43</v>
      </c>
      <c r="Z106">
        <v>14.04</v>
      </c>
      <c r="AA106">
        <v>18.39</v>
      </c>
      <c r="AB106">
        <v>17.510000000000002</v>
      </c>
      <c r="AC106">
        <v>12.03</v>
      </c>
    </row>
    <row r="107" spans="1:29">
      <c r="A107" s="2">
        <v>40177</v>
      </c>
      <c r="B107">
        <v>20.83</v>
      </c>
      <c r="D107">
        <v>22.32</v>
      </c>
      <c r="E107">
        <v>29.2</v>
      </c>
      <c r="F107">
        <v>15.01</v>
      </c>
      <c r="G107">
        <v>16.12</v>
      </c>
      <c r="H107">
        <v>18.22</v>
      </c>
      <c r="I107">
        <v>21.01</v>
      </c>
      <c r="J107">
        <v>12.16</v>
      </c>
      <c r="K107">
        <v>27.31</v>
      </c>
      <c r="L107">
        <v>28.75</v>
      </c>
      <c r="M107">
        <v>22.52</v>
      </c>
      <c r="N107">
        <v>16.739999999999998</v>
      </c>
      <c r="O107">
        <v>25.7</v>
      </c>
      <c r="P107">
        <v>13.07</v>
      </c>
      <c r="Q107">
        <v>16.55</v>
      </c>
      <c r="R107">
        <v>8.11</v>
      </c>
      <c r="S107">
        <v>20.350000000000001</v>
      </c>
      <c r="T107">
        <v>18.510000000000002</v>
      </c>
      <c r="U107">
        <v>16.86</v>
      </c>
      <c r="V107">
        <v>20.28</v>
      </c>
      <c r="W107">
        <v>20.23</v>
      </c>
      <c r="X107">
        <v>22.98</v>
      </c>
      <c r="Y107">
        <v>13.58</v>
      </c>
      <c r="Z107">
        <v>14.15</v>
      </c>
      <c r="AA107">
        <v>18.850000000000001</v>
      </c>
      <c r="AB107">
        <v>19.690000000000001</v>
      </c>
      <c r="AC107">
        <v>12.93</v>
      </c>
    </row>
    <row r="108" spans="1:29">
      <c r="A108" s="2">
        <v>40147</v>
      </c>
      <c r="B108">
        <v>20.85</v>
      </c>
      <c r="D108">
        <v>22.57</v>
      </c>
      <c r="E108">
        <v>29.18</v>
      </c>
      <c r="F108">
        <v>15.05</v>
      </c>
      <c r="G108">
        <v>16.13</v>
      </c>
      <c r="H108">
        <v>18.399999999999999</v>
      </c>
      <c r="I108">
        <v>20.9</v>
      </c>
      <c r="J108">
        <v>12.26</v>
      </c>
      <c r="K108">
        <v>27.88</v>
      </c>
      <c r="L108">
        <v>28.7</v>
      </c>
      <c r="M108">
        <v>23.11</v>
      </c>
      <c r="N108">
        <v>16.86</v>
      </c>
      <c r="O108">
        <v>25.64</v>
      </c>
      <c r="P108">
        <v>12.95</v>
      </c>
      <c r="Q108">
        <v>16.53</v>
      </c>
      <c r="R108">
        <v>8.08</v>
      </c>
      <c r="S108">
        <v>20.329999999999998</v>
      </c>
      <c r="T108">
        <v>18.54</v>
      </c>
      <c r="U108">
        <v>17.12</v>
      </c>
      <c r="V108">
        <v>20.43</v>
      </c>
      <c r="W108">
        <v>20.23</v>
      </c>
      <c r="X108">
        <v>23.03</v>
      </c>
      <c r="Y108">
        <v>13.98</v>
      </c>
      <c r="Z108">
        <v>14.19</v>
      </c>
      <c r="AA108">
        <v>18.95</v>
      </c>
      <c r="AB108">
        <v>19.350000000000001</v>
      </c>
      <c r="AC108">
        <v>12.25</v>
      </c>
    </row>
    <row r="109" spans="1:29">
      <c r="A109" s="2">
        <v>40116</v>
      </c>
      <c r="B109">
        <v>20.68</v>
      </c>
      <c r="D109">
        <v>21.17</v>
      </c>
      <c r="E109">
        <v>28.17</v>
      </c>
      <c r="F109">
        <v>14.88</v>
      </c>
      <c r="G109">
        <v>15.81</v>
      </c>
      <c r="H109">
        <v>17.68</v>
      </c>
      <c r="I109">
        <v>21.92</v>
      </c>
      <c r="J109">
        <v>12.36</v>
      </c>
      <c r="K109">
        <v>26.64</v>
      </c>
      <c r="L109">
        <v>26.6</v>
      </c>
      <c r="M109">
        <v>25.12</v>
      </c>
      <c r="N109">
        <v>17.21</v>
      </c>
      <c r="O109">
        <v>24</v>
      </c>
      <c r="P109">
        <v>13.16</v>
      </c>
      <c r="Q109">
        <v>15.4</v>
      </c>
      <c r="R109">
        <v>7.93</v>
      </c>
      <c r="S109">
        <v>19.45</v>
      </c>
      <c r="T109">
        <v>18.46</v>
      </c>
      <c r="U109">
        <v>16.89</v>
      </c>
      <c r="V109">
        <v>20.36</v>
      </c>
      <c r="W109">
        <v>20.28</v>
      </c>
      <c r="X109">
        <v>22.84</v>
      </c>
      <c r="Y109">
        <v>15.03</v>
      </c>
      <c r="Z109">
        <v>14.01</v>
      </c>
      <c r="AA109">
        <v>18.100000000000001</v>
      </c>
      <c r="AB109">
        <v>18.72</v>
      </c>
      <c r="AC109">
        <v>12.28</v>
      </c>
    </row>
    <row r="110" spans="1:29">
      <c r="A110" s="2">
        <v>40086</v>
      </c>
      <c r="B110">
        <v>21.35</v>
      </c>
      <c r="D110">
        <v>22.84</v>
      </c>
      <c r="E110">
        <v>26.58</v>
      </c>
      <c r="F110">
        <v>15.28</v>
      </c>
      <c r="G110">
        <v>16.14</v>
      </c>
      <c r="H110">
        <v>18.45</v>
      </c>
      <c r="I110">
        <v>21.29</v>
      </c>
      <c r="J110">
        <v>13.25</v>
      </c>
      <c r="K110">
        <v>28.65</v>
      </c>
      <c r="L110">
        <v>25.83</v>
      </c>
      <c r="M110">
        <v>25.45</v>
      </c>
      <c r="N110">
        <v>18.13</v>
      </c>
      <c r="O110">
        <v>24.62</v>
      </c>
      <c r="P110">
        <v>13.67</v>
      </c>
      <c r="Q110">
        <v>14.16</v>
      </c>
      <c r="R110">
        <v>7.93</v>
      </c>
      <c r="S110">
        <v>19.62</v>
      </c>
      <c r="T110">
        <v>18.09</v>
      </c>
      <c r="U110">
        <v>17.2</v>
      </c>
      <c r="V110">
        <v>19.670000000000002</v>
      </c>
      <c r="W110">
        <v>20.57</v>
      </c>
      <c r="X110">
        <v>22.41</v>
      </c>
      <c r="Y110">
        <v>15.25</v>
      </c>
      <c r="Z110">
        <v>14.33</v>
      </c>
      <c r="AA110">
        <v>18.440000000000001</v>
      </c>
      <c r="AB110">
        <v>18.77</v>
      </c>
      <c r="AC110">
        <v>12.77</v>
      </c>
    </row>
    <row r="111" spans="1:29">
      <c r="A111" s="2">
        <v>40053</v>
      </c>
      <c r="B111">
        <v>19.489999999999998</v>
      </c>
      <c r="D111">
        <v>22.01</v>
      </c>
      <c r="E111">
        <v>28.92</v>
      </c>
      <c r="F111">
        <v>13.96</v>
      </c>
      <c r="G111">
        <v>14.78</v>
      </c>
      <c r="H111">
        <v>17.260000000000002</v>
      </c>
      <c r="I111">
        <v>21.39</v>
      </c>
      <c r="J111">
        <v>11.53</v>
      </c>
      <c r="K111">
        <v>26.53</v>
      </c>
      <c r="L111">
        <v>26.96</v>
      </c>
      <c r="M111">
        <v>25.65</v>
      </c>
      <c r="N111">
        <v>16.940000000000001</v>
      </c>
      <c r="O111">
        <v>22.97</v>
      </c>
      <c r="P111">
        <v>11.99</v>
      </c>
      <c r="Q111">
        <v>14.23</v>
      </c>
      <c r="R111">
        <v>6.94</v>
      </c>
      <c r="S111">
        <v>19.04</v>
      </c>
      <c r="T111">
        <v>17.649999999999999</v>
      </c>
      <c r="U111">
        <v>16.350000000000001</v>
      </c>
      <c r="V111">
        <v>19.28</v>
      </c>
      <c r="W111">
        <v>19.100000000000001</v>
      </c>
      <c r="X111">
        <v>20.75</v>
      </c>
      <c r="Y111">
        <v>15.1</v>
      </c>
      <c r="Z111">
        <v>12.85</v>
      </c>
      <c r="AA111">
        <v>16.96</v>
      </c>
      <c r="AB111">
        <v>17.88</v>
      </c>
      <c r="AC111">
        <v>12.04</v>
      </c>
    </row>
    <row r="112" spans="1:29">
      <c r="A112" s="2">
        <v>40025</v>
      </c>
      <c r="B112">
        <v>19.690000000000001</v>
      </c>
      <c r="D112">
        <v>22.16</v>
      </c>
      <c r="E112">
        <v>29.12</v>
      </c>
      <c r="F112">
        <v>14.06</v>
      </c>
      <c r="G112">
        <v>14.76</v>
      </c>
      <c r="H112">
        <v>17.39</v>
      </c>
      <c r="I112">
        <v>21.98</v>
      </c>
      <c r="J112">
        <v>11.42</v>
      </c>
      <c r="K112">
        <v>27.66</v>
      </c>
      <c r="L112">
        <v>28.99</v>
      </c>
      <c r="M112">
        <v>25.94</v>
      </c>
      <c r="N112">
        <v>17.29</v>
      </c>
      <c r="O112">
        <v>22.99</v>
      </c>
      <c r="P112">
        <v>12.32</v>
      </c>
      <c r="Q112">
        <v>14.64</v>
      </c>
      <c r="R112">
        <v>7.09</v>
      </c>
      <c r="S112">
        <v>19.7</v>
      </c>
      <c r="T112">
        <v>17.96</v>
      </c>
      <c r="U112">
        <v>16.43</v>
      </c>
      <c r="V112">
        <v>19.77</v>
      </c>
      <c r="W112">
        <v>19.29</v>
      </c>
      <c r="X112">
        <v>20.84</v>
      </c>
      <c r="Y112">
        <v>14.96</v>
      </c>
      <c r="Z112">
        <v>13.11</v>
      </c>
      <c r="AA112">
        <v>17.13</v>
      </c>
      <c r="AB112">
        <v>17.86</v>
      </c>
      <c r="AC112">
        <v>11.43</v>
      </c>
    </row>
    <row r="113" spans="1:29">
      <c r="A113" s="2">
        <v>39994</v>
      </c>
      <c r="B113">
        <v>18.22</v>
      </c>
      <c r="D113">
        <v>21.4</v>
      </c>
      <c r="E113">
        <v>26.57</v>
      </c>
      <c r="F113">
        <v>12.98</v>
      </c>
      <c r="G113">
        <v>13.65</v>
      </c>
      <c r="H113">
        <v>16.059999999999999</v>
      </c>
      <c r="I113">
        <v>18.649999999999999</v>
      </c>
      <c r="J113">
        <v>10.95</v>
      </c>
      <c r="K113">
        <v>25.65</v>
      </c>
      <c r="L113">
        <v>27.57</v>
      </c>
      <c r="M113">
        <v>25.77</v>
      </c>
      <c r="N113">
        <v>15.51</v>
      </c>
      <c r="O113">
        <v>20.82</v>
      </c>
      <c r="P113">
        <v>10.97</v>
      </c>
      <c r="Q113">
        <v>12.52</v>
      </c>
      <c r="R113">
        <v>6.97</v>
      </c>
      <c r="S113">
        <v>17.12</v>
      </c>
      <c r="T113">
        <v>16.760000000000002</v>
      </c>
      <c r="U113">
        <v>14.81</v>
      </c>
      <c r="V113">
        <v>17.420000000000002</v>
      </c>
      <c r="W113">
        <v>17.579999999999998</v>
      </c>
      <c r="X113">
        <v>19.14</v>
      </c>
      <c r="Y113">
        <v>12.62</v>
      </c>
      <c r="Z113">
        <v>12.12</v>
      </c>
      <c r="AA113">
        <v>15.99</v>
      </c>
      <c r="AB113">
        <v>16.440000000000001</v>
      </c>
      <c r="AC113">
        <v>10.31</v>
      </c>
    </row>
    <row r="114" spans="1:29">
      <c r="A114" s="2">
        <v>39962</v>
      </c>
      <c r="B114">
        <v>17.36</v>
      </c>
      <c r="D114">
        <v>21.41</v>
      </c>
      <c r="E114">
        <v>23.67</v>
      </c>
      <c r="F114">
        <v>13.28</v>
      </c>
      <c r="G114">
        <v>14.26</v>
      </c>
      <c r="H114">
        <v>16.510000000000002</v>
      </c>
      <c r="I114">
        <v>18.46</v>
      </c>
      <c r="J114">
        <v>11.5</v>
      </c>
      <c r="K114">
        <v>26.8</v>
      </c>
      <c r="L114">
        <v>27.29</v>
      </c>
      <c r="M114">
        <v>22.78</v>
      </c>
      <c r="N114">
        <v>15.38</v>
      </c>
      <c r="O114">
        <v>21.49</v>
      </c>
      <c r="P114">
        <v>10.85</v>
      </c>
      <c r="Q114">
        <v>12.21</v>
      </c>
      <c r="R114">
        <v>8.31</v>
      </c>
      <c r="S114">
        <v>17.55</v>
      </c>
      <c r="T114">
        <v>17.27</v>
      </c>
      <c r="U114">
        <v>14.13</v>
      </c>
      <c r="V114">
        <v>16.71</v>
      </c>
      <c r="W114">
        <v>17.47</v>
      </c>
      <c r="X114">
        <v>21.92</v>
      </c>
      <c r="Y114">
        <v>11.96</v>
      </c>
      <c r="Z114">
        <v>12.61</v>
      </c>
      <c r="AA114">
        <v>15.93</v>
      </c>
      <c r="AB114">
        <v>17.190000000000001</v>
      </c>
      <c r="AC114">
        <v>10.86</v>
      </c>
    </row>
    <row r="115" spans="1:29">
      <c r="A115" s="2">
        <v>39933</v>
      </c>
      <c r="B115">
        <v>17.239999999999998</v>
      </c>
      <c r="D115">
        <v>18.46</v>
      </c>
      <c r="E115">
        <v>20.88</v>
      </c>
      <c r="F115">
        <v>12.62</v>
      </c>
      <c r="G115">
        <v>13.28</v>
      </c>
      <c r="H115">
        <v>15.69</v>
      </c>
      <c r="I115">
        <v>16.87</v>
      </c>
      <c r="J115">
        <v>11.07</v>
      </c>
      <c r="K115">
        <v>21.13</v>
      </c>
      <c r="L115">
        <v>24.72</v>
      </c>
      <c r="M115">
        <v>22.69</v>
      </c>
      <c r="N115">
        <v>14.71</v>
      </c>
      <c r="O115">
        <v>19.440000000000001</v>
      </c>
      <c r="P115">
        <v>10.130000000000001</v>
      </c>
      <c r="Q115">
        <v>12.76</v>
      </c>
      <c r="R115">
        <v>6.49</v>
      </c>
      <c r="S115">
        <v>14.2</v>
      </c>
      <c r="T115">
        <v>15.9</v>
      </c>
      <c r="U115">
        <v>13.49</v>
      </c>
      <c r="V115">
        <v>16.3</v>
      </c>
      <c r="W115">
        <v>16.72</v>
      </c>
      <c r="X115">
        <v>17.07</v>
      </c>
      <c r="Y115">
        <v>11.09</v>
      </c>
      <c r="Z115">
        <v>11.95</v>
      </c>
      <c r="AA115">
        <v>14.99</v>
      </c>
      <c r="AB115">
        <v>14.93</v>
      </c>
      <c r="AC115">
        <v>10.09</v>
      </c>
    </row>
    <row r="116" spans="1:29">
      <c r="A116" s="2">
        <v>39903</v>
      </c>
      <c r="B116">
        <v>16.059999999999999</v>
      </c>
      <c r="D116">
        <v>16.88</v>
      </c>
      <c r="E116">
        <v>19.13</v>
      </c>
      <c r="F116">
        <v>11.12</v>
      </c>
      <c r="G116">
        <v>11.64</v>
      </c>
      <c r="H116">
        <v>13.33</v>
      </c>
      <c r="I116">
        <v>14.31</v>
      </c>
      <c r="J116">
        <v>9</v>
      </c>
      <c r="K116">
        <v>17.96</v>
      </c>
      <c r="L116">
        <v>23.79</v>
      </c>
      <c r="M116">
        <v>20.5</v>
      </c>
      <c r="N116">
        <v>12.68</v>
      </c>
      <c r="O116">
        <v>17.170000000000002</v>
      </c>
      <c r="P116">
        <v>9.06</v>
      </c>
      <c r="Q116">
        <v>10.9</v>
      </c>
      <c r="R116">
        <v>5.49</v>
      </c>
      <c r="S116">
        <v>12.41</v>
      </c>
      <c r="T116">
        <v>16.11</v>
      </c>
      <c r="U116">
        <v>11.55</v>
      </c>
      <c r="V116">
        <v>13.66</v>
      </c>
      <c r="W116">
        <v>15.46</v>
      </c>
      <c r="X116">
        <v>14.51</v>
      </c>
      <c r="Y116">
        <v>8.9499999999999993</v>
      </c>
      <c r="Z116">
        <v>10.86</v>
      </c>
      <c r="AA116">
        <v>13.7</v>
      </c>
      <c r="AB116">
        <v>13.62</v>
      </c>
      <c r="AC116">
        <v>8.76</v>
      </c>
    </row>
    <row r="117" spans="1:29">
      <c r="A117" s="2">
        <v>39871</v>
      </c>
      <c r="B117">
        <v>15.09</v>
      </c>
      <c r="D117">
        <v>15.77</v>
      </c>
      <c r="E117">
        <v>16.989999999999998</v>
      </c>
      <c r="F117">
        <v>10.75</v>
      </c>
      <c r="G117">
        <v>11.41</v>
      </c>
      <c r="H117">
        <v>12.38</v>
      </c>
      <c r="I117">
        <v>13.44</v>
      </c>
      <c r="J117">
        <v>8.93</v>
      </c>
      <c r="K117">
        <v>16.32</v>
      </c>
      <c r="L117">
        <v>23.17</v>
      </c>
      <c r="M117">
        <v>18.510000000000002</v>
      </c>
      <c r="N117">
        <v>11.26</v>
      </c>
      <c r="O117">
        <v>15.79</v>
      </c>
      <c r="P117">
        <v>8.59</v>
      </c>
      <c r="Q117">
        <v>9.81</v>
      </c>
      <c r="R117">
        <v>5.07</v>
      </c>
      <c r="S117">
        <v>12.24</v>
      </c>
      <c r="T117">
        <v>15.39</v>
      </c>
      <c r="U117">
        <v>11.1</v>
      </c>
      <c r="V117">
        <v>13.77</v>
      </c>
      <c r="W117">
        <v>14.36</v>
      </c>
      <c r="X117">
        <v>12.73</v>
      </c>
      <c r="Y117">
        <v>8.76</v>
      </c>
      <c r="Z117">
        <v>10.72</v>
      </c>
      <c r="AA117">
        <v>12.43</v>
      </c>
      <c r="AB117">
        <v>11.99</v>
      </c>
      <c r="AC117">
        <v>7.91</v>
      </c>
    </row>
    <row r="118" spans="1:29">
      <c r="A118" s="2">
        <v>39843</v>
      </c>
      <c r="B118">
        <v>15.83</v>
      </c>
      <c r="D118">
        <v>16.75</v>
      </c>
      <c r="E118">
        <v>17.62</v>
      </c>
      <c r="F118">
        <v>11.85</v>
      </c>
      <c r="G118">
        <v>12.95</v>
      </c>
      <c r="H118">
        <v>13.74</v>
      </c>
      <c r="I118">
        <v>14.23</v>
      </c>
      <c r="J118">
        <v>10.1</v>
      </c>
      <c r="K118">
        <v>17.600000000000001</v>
      </c>
      <c r="L118">
        <v>22.35</v>
      </c>
      <c r="M118">
        <v>19.5</v>
      </c>
      <c r="N118">
        <v>12.69</v>
      </c>
      <c r="O118">
        <v>17.940000000000001</v>
      </c>
      <c r="P118">
        <v>9.84</v>
      </c>
      <c r="Q118">
        <v>11.39</v>
      </c>
      <c r="R118">
        <v>4.97</v>
      </c>
      <c r="S118">
        <v>13.65</v>
      </c>
      <c r="T118">
        <v>16.64</v>
      </c>
      <c r="U118">
        <v>12.37</v>
      </c>
      <c r="V118">
        <v>13.35</v>
      </c>
      <c r="W118">
        <v>16.07</v>
      </c>
      <c r="X118">
        <v>11.82</v>
      </c>
      <c r="Y118">
        <v>9.26</v>
      </c>
      <c r="Z118">
        <v>11.54</v>
      </c>
      <c r="AA118">
        <v>13.81</v>
      </c>
      <c r="AB118">
        <v>12.79</v>
      </c>
      <c r="AC118">
        <v>9.34</v>
      </c>
    </row>
    <row r="119" spans="1:29">
      <c r="A119" s="2">
        <v>39812</v>
      </c>
      <c r="B119">
        <v>16.55</v>
      </c>
      <c r="D119">
        <v>18.47</v>
      </c>
      <c r="E119">
        <v>18.149999999999999</v>
      </c>
      <c r="F119">
        <v>12.47</v>
      </c>
      <c r="G119">
        <v>13.95</v>
      </c>
      <c r="H119">
        <v>15.08</v>
      </c>
      <c r="I119">
        <v>13.58</v>
      </c>
      <c r="J119">
        <v>11.01</v>
      </c>
      <c r="K119">
        <v>16.78</v>
      </c>
      <c r="L119">
        <v>21.9</v>
      </c>
      <c r="M119">
        <v>20.37</v>
      </c>
      <c r="N119">
        <v>11.8</v>
      </c>
      <c r="O119">
        <v>18.149999999999999</v>
      </c>
      <c r="P119">
        <v>9.9</v>
      </c>
      <c r="Q119">
        <v>12.69</v>
      </c>
      <c r="R119">
        <v>5.78</v>
      </c>
      <c r="S119">
        <v>13.48</v>
      </c>
      <c r="T119">
        <v>16.559999999999999</v>
      </c>
      <c r="U119">
        <v>13</v>
      </c>
      <c r="V119">
        <v>13.59</v>
      </c>
      <c r="W119">
        <v>17.55</v>
      </c>
      <c r="X119">
        <v>12.64</v>
      </c>
      <c r="Y119">
        <v>8.84</v>
      </c>
      <c r="Z119">
        <v>11.71</v>
      </c>
      <c r="AA119">
        <v>14.9</v>
      </c>
      <c r="AB119">
        <v>14.59</v>
      </c>
      <c r="AC119">
        <v>10.89</v>
      </c>
    </row>
    <row r="120" spans="1:29">
      <c r="A120" s="2">
        <v>39780</v>
      </c>
      <c r="B120">
        <v>16.559999999999999</v>
      </c>
      <c r="D120">
        <v>18.52</v>
      </c>
      <c r="E120">
        <v>18.13</v>
      </c>
      <c r="F120">
        <v>12.43</v>
      </c>
      <c r="G120">
        <v>13.87</v>
      </c>
      <c r="H120">
        <v>15.23</v>
      </c>
      <c r="I120">
        <v>13.76</v>
      </c>
      <c r="J120">
        <v>11.04</v>
      </c>
      <c r="K120">
        <v>16.87</v>
      </c>
      <c r="L120">
        <v>21.69</v>
      </c>
      <c r="M120">
        <v>20.75</v>
      </c>
      <c r="N120">
        <v>11.83</v>
      </c>
      <c r="O120">
        <v>18.21</v>
      </c>
      <c r="P120">
        <v>9.81</v>
      </c>
      <c r="Q120">
        <v>12.65</v>
      </c>
      <c r="R120">
        <v>5.78</v>
      </c>
      <c r="S120">
        <v>13.46</v>
      </c>
      <c r="T120">
        <v>16.61</v>
      </c>
      <c r="U120">
        <v>13.09</v>
      </c>
      <c r="V120">
        <v>13.59</v>
      </c>
      <c r="W120">
        <v>17.399999999999999</v>
      </c>
      <c r="X120">
        <v>12.62</v>
      </c>
      <c r="Y120">
        <v>9.0500000000000007</v>
      </c>
      <c r="Z120">
        <v>11.62</v>
      </c>
      <c r="AA120">
        <v>14.66</v>
      </c>
      <c r="AB120">
        <v>13.9</v>
      </c>
      <c r="AC120">
        <v>10.17</v>
      </c>
    </row>
    <row r="121" spans="1:29">
      <c r="A121" s="2">
        <v>39752</v>
      </c>
      <c r="B121">
        <v>17.940000000000001</v>
      </c>
      <c r="D121">
        <v>19.71</v>
      </c>
      <c r="E121">
        <v>17.14</v>
      </c>
      <c r="F121">
        <v>13.11</v>
      </c>
      <c r="G121">
        <v>14.65</v>
      </c>
      <c r="H121">
        <v>16.649999999999999</v>
      </c>
      <c r="I121">
        <v>14.05</v>
      </c>
      <c r="J121">
        <v>11.93</v>
      </c>
      <c r="K121">
        <v>19.2</v>
      </c>
      <c r="L121">
        <v>21.95</v>
      </c>
      <c r="M121">
        <v>22.43</v>
      </c>
      <c r="N121">
        <v>12.68</v>
      </c>
      <c r="O121">
        <v>18.260000000000002</v>
      </c>
      <c r="P121">
        <v>10.51</v>
      </c>
      <c r="Q121">
        <v>12.73</v>
      </c>
      <c r="R121">
        <v>7.18</v>
      </c>
      <c r="S121">
        <v>13.65</v>
      </c>
      <c r="T121">
        <v>16.260000000000002</v>
      </c>
      <c r="U121">
        <v>13.46</v>
      </c>
      <c r="V121">
        <v>13.65</v>
      </c>
      <c r="W121">
        <v>18.45</v>
      </c>
      <c r="X121">
        <v>14.4</v>
      </c>
      <c r="Y121">
        <v>10.17</v>
      </c>
      <c r="Z121">
        <v>11.91</v>
      </c>
      <c r="AA121">
        <v>15.87</v>
      </c>
      <c r="AB121">
        <v>14.41</v>
      </c>
      <c r="AC121">
        <v>11.63</v>
      </c>
    </row>
    <row r="122" spans="1:29">
      <c r="A122" s="2">
        <v>39721</v>
      </c>
      <c r="B122">
        <v>20.39</v>
      </c>
      <c r="D122">
        <v>24.39</v>
      </c>
      <c r="E122">
        <v>22.33</v>
      </c>
      <c r="F122">
        <v>15.21</v>
      </c>
      <c r="G122">
        <v>16.71</v>
      </c>
      <c r="H122">
        <v>19.39</v>
      </c>
      <c r="I122">
        <v>17.52</v>
      </c>
      <c r="J122">
        <v>14.26</v>
      </c>
      <c r="K122">
        <v>25.76</v>
      </c>
      <c r="L122">
        <v>24.75</v>
      </c>
      <c r="M122">
        <v>28.52</v>
      </c>
      <c r="N122">
        <v>15.92</v>
      </c>
      <c r="O122">
        <v>23.28</v>
      </c>
      <c r="P122">
        <v>12.77</v>
      </c>
      <c r="Q122">
        <v>16.41</v>
      </c>
      <c r="R122">
        <v>11.23</v>
      </c>
      <c r="S122">
        <v>18.579999999999998</v>
      </c>
      <c r="T122">
        <v>18.739999999999998</v>
      </c>
      <c r="U122">
        <v>16.29</v>
      </c>
      <c r="V122">
        <v>17.12</v>
      </c>
      <c r="W122">
        <v>20.350000000000001</v>
      </c>
      <c r="X122">
        <v>16.48</v>
      </c>
      <c r="Y122">
        <v>12.79</v>
      </c>
      <c r="Z122">
        <v>13.44</v>
      </c>
      <c r="AA122">
        <v>19.16</v>
      </c>
      <c r="AB122">
        <v>17.63</v>
      </c>
      <c r="AC122">
        <v>14</v>
      </c>
    </row>
    <row r="123" spans="1:29">
      <c r="A123" s="2">
        <v>39689</v>
      </c>
      <c r="B123">
        <v>23.81</v>
      </c>
      <c r="D123">
        <v>29.23</v>
      </c>
      <c r="E123">
        <v>30.21</v>
      </c>
      <c r="F123">
        <v>17.62</v>
      </c>
      <c r="G123">
        <v>19.48</v>
      </c>
      <c r="H123">
        <v>22.14</v>
      </c>
      <c r="I123">
        <v>21.84</v>
      </c>
      <c r="J123">
        <v>16.18</v>
      </c>
      <c r="K123">
        <v>29.97</v>
      </c>
      <c r="L123">
        <v>28.72</v>
      </c>
      <c r="M123">
        <v>33.340000000000003</v>
      </c>
      <c r="N123">
        <v>16.3</v>
      </c>
      <c r="O123">
        <v>24.85</v>
      </c>
      <c r="P123">
        <v>15.03</v>
      </c>
      <c r="Q123">
        <v>18.61</v>
      </c>
      <c r="R123">
        <v>14.7</v>
      </c>
      <c r="S123">
        <v>22.04</v>
      </c>
      <c r="T123">
        <v>21.56</v>
      </c>
      <c r="U123">
        <v>17.88</v>
      </c>
      <c r="V123">
        <v>19.93</v>
      </c>
      <c r="W123">
        <v>21.65</v>
      </c>
      <c r="X123">
        <v>20.73</v>
      </c>
      <c r="Y123">
        <v>15.39</v>
      </c>
      <c r="Z123">
        <v>15.94</v>
      </c>
      <c r="AA123">
        <v>20.96</v>
      </c>
      <c r="AB123">
        <v>19.010000000000002</v>
      </c>
      <c r="AC123">
        <v>15.2</v>
      </c>
    </row>
    <row r="124" spans="1:29">
      <c r="A124" s="2">
        <v>39660</v>
      </c>
      <c r="B124">
        <v>22.9</v>
      </c>
      <c r="D124">
        <v>29.19</v>
      </c>
      <c r="E124">
        <v>33.03</v>
      </c>
      <c r="F124">
        <v>17.440000000000001</v>
      </c>
      <c r="G124">
        <v>19.09</v>
      </c>
      <c r="H124">
        <v>22.44</v>
      </c>
      <c r="I124">
        <v>24.03</v>
      </c>
      <c r="J124">
        <v>15.85</v>
      </c>
      <c r="K124">
        <v>30.1</v>
      </c>
      <c r="L124">
        <v>30.71</v>
      </c>
      <c r="M124">
        <v>35.06</v>
      </c>
      <c r="N124">
        <v>18.75</v>
      </c>
      <c r="O124">
        <v>25.5</v>
      </c>
      <c r="P124">
        <v>14.47</v>
      </c>
      <c r="Q124">
        <v>20.100000000000001</v>
      </c>
      <c r="R124">
        <v>17.309999999999999</v>
      </c>
      <c r="S124">
        <v>24.21</v>
      </c>
      <c r="T124">
        <v>22.15</v>
      </c>
      <c r="U124">
        <v>18.309999999999999</v>
      </c>
      <c r="V124">
        <v>20.190000000000001</v>
      </c>
      <c r="W124">
        <v>21.55</v>
      </c>
      <c r="X124">
        <v>20.51</v>
      </c>
      <c r="Y124">
        <v>16.440000000000001</v>
      </c>
      <c r="Z124">
        <v>15.5</v>
      </c>
      <c r="AA124">
        <v>21.08</v>
      </c>
      <c r="AB124">
        <v>20.23</v>
      </c>
      <c r="AC124">
        <v>15.24</v>
      </c>
    </row>
    <row r="125" spans="1:29">
      <c r="A125" s="2">
        <v>39629</v>
      </c>
      <c r="B125">
        <v>24.26</v>
      </c>
      <c r="D125">
        <v>31.49</v>
      </c>
      <c r="E125">
        <v>32.67</v>
      </c>
      <c r="F125">
        <v>17.98</v>
      </c>
      <c r="G125">
        <v>19.57</v>
      </c>
      <c r="H125">
        <v>22.91</v>
      </c>
      <c r="I125">
        <v>23.69</v>
      </c>
      <c r="J125">
        <v>17.010000000000002</v>
      </c>
      <c r="K125">
        <v>28.77</v>
      </c>
      <c r="L125">
        <v>32.89</v>
      </c>
      <c r="M125">
        <v>36.659999999999997</v>
      </c>
      <c r="N125">
        <v>20.7</v>
      </c>
      <c r="O125">
        <v>27.55</v>
      </c>
      <c r="P125">
        <v>15.04</v>
      </c>
      <c r="Q125">
        <v>18.559999999999999</v>
      </c>
      <c r="R125">
        <v>22.72</v>
      </c>
      <c r="S125">
        <v>24.19</v>
      </c>
      <c r="T125">
        <v>23.38</v>
      </c>
      <c r="U125">
        <v>18.72</v>
      </c>
      <c r="V125">
        <v>19.940000000000001</v>
      </c>
      <c r="W125">
        <v>21.18</v>
      </c>
      <c r="X125">
        <v>22.76</v>
      </c>
      <c r="Y125">
        <v>13.15</v>
      </c>
      <c r="Z125">
        <v>16.23</v>
      </c>
      <c r="AA125">
        <v>21.65</v>
      </c>
      <c r="AB125">
        <v>21.78</v>
      </c>
      <c r="AC125">
        <v>15.52</v>
      </c>
    </row>
    <row r="126" spans="1:29">
      <c r="A126" s="2">
        <v>39598</v>
      </c>
      <c r="B126">
        <v>26.05</v>
      </c>
      <c r="D126">
        <v>32.24</v>
      </c>
      <c r="E126">
        <v>34.57</v>
      </c>
      <c r="F126">
        <v>20.329999999999998</v>
      </c>
      <c r="G126">
        <v>22.42</v>
      </c>
      <c r="H126">
        <v>25.96</v>
      </c>
      <c r="I126">
        <v>26.03</v>
      </c>
      <c r="J126">
        <v>19.850000000000001</v>
      </c>
      <c r="K126">
        <v>36.11</v>
      </c>
      <c r="L126">
        <v>31.2</v>
      </c>
      <c r="M126">
        <v>38.409999999999997</v>
      </c>
      <c r="N126">
        <v>23.98</v>
      </c>
      <c r="O126">
        <v>31.89</v>
      </c>
      <c r="P126">
        <v>17.79</v>
      </c>
      <c r="Q126">
        <v>22.04</v>
      </c>
      <c r="R126">
        <v>25.58</v>
      </c>
      <c r="S126">
        <v>26.91</v>
      </c>
      <c r="T126">
        <v>25.65</v>
      </c>
      <c r="U126">
        <v>21.55</v>
      </c>
      <c r="V126">
        <v>23.73</v>
      </c>
      <c r="W126">
        <v>23.37</v>
      </c>
      <c r="X126">
        <v>27</v>
      </c>
      <c r="Y126">
        <v>15.26</v>
      </c>
      <c r="Z126">
        <v>17.579999999999998</v>
      </c>
      <c r="AA126">
        <v>23.69</v>
      </c>
      <c r="AB126">
        <v>24.08</v>
      </c>
      <c r="AC126">
        <v>17.16</v>
      </c>
    </row>
    <row r="127" spans="1:29">
      <c r="A127" s="2">
        <v>39568</v>
      </c>
      <c r="B127">
        <v>25.72</v>
      </c>
      <c r="D127">
        <v>30.06</v>
      </c>
      <c r="E127">
        <v>37.520000000000003</v>
      </c>
      <c r="F127">
        <v>20.010000000000002</v>
      </c>
      <c r="G127">
        <v>21.38</v>
      </c>
      <c r="H127">
        <v>24.82</v>
      </c>
      <c r="I127">
        <v>28.87</v>
      </c>
      <c r="J127">
        <v>20.079999999999998</v>
      </c>
      <c r="K127">
        <v>39.35</v>
      </c>
      <c r="L127">
        <v>30</v>
      </c>
      <c r="M127">
        <v>39.79</v>
      </c>
      <c r="N127">
        <v>22.87</v>
      </c>
      <c r="O127">
        <v>31.14</v>
      </c>
      <c r="P127">
        <v>17.39</v>
      </c>
      <c r="Q127">
        <v>22.61</v>
      </c>
      <c r="R127">
        <v>22.09</v>
      </c>
      <c r="S127">
        <v>26.71</v>
      </c>
      <c r="T127">
        <v>25.24</v>
      </c>
      <c r="U127">
        <v>21.95</v>
      </c>
      <c r="V127">
        <v>23.17</v>
      </c>
      <c r="W127">
        <v>22.88</v>
      </c>
      <c r="X127">
        <v>26.57</v>
      </c>
      <c r="Y127">
        <v>17.23</v>
      </c>
      <c r="Z127">
        <v>17.66</v>
      </c>
      <c r="AA127">
        <v>23.34</v>
      </c>
      <c r="AB127">
        <v>23.64</v>
      </c>
      <c r="AC127">
        <v>17.63</v>
      </c>
    </row>
    <row r="128" spans="1:29">
      <c r="A128" s="2">
        <v>39538</v>
      </c>
      <c r="B128">
        <v>24.46</v>
      </c>
      <c r="D128">
        <v>28.41</v>
      </c>
      <c r="E128">
        <v>33.200000000000003</v>
      </c>
      <c r="F128">
        <v>18.920000000000002</v>
      </c>
      <c r="G128">
        <v>20.16</v>
      </c>
      <c r="H128">
        <v>23.56</v>
      </c>
      <c r="I128">
        <v>27.44</v>
      </c>
      <c r="J128">
        <v>18.39</v>
      </c>
      <c r="K128">
        <v>35.69</v>
      </c>
      <c r="L128">
        <v>28.36</v>
      </c>
      <c r="M128">
        <v>35.369999999999997</v>
      </c>
      <c r="N128">
        <v>21.04</v>
      </c>
      <c r="O128">
        <v>32.1</v>
      </c>
      <c r="P128">
        <v>16.53</v>
      </c>
      <c r="Q128">
        <v>23.6</v>
      </c>
      <c r="R128">
        <v>21.64</v>
      </c>
      <c r="S128">
        <v>25.51</v>
      </c>
      <c r="T128">
        <v>24.37</v>
      </c>
      <c r="U128">
        <v>20.98</v>
      </c>
      <c r="V128">
        <v>22.52</v>
      </c>
      <c r="W128">
        <v>21.63</v>
      </c>
      <c r="X128">
        <v>25.42</v>
      </c>
      <c r="Y128">
        <v>15.92</v>
      </c>
      <c r="Z128">
        <v>16.47</v>
      </c>
      <c r="AA128">
        <v>22.38</v>
      </c>
      <c r="AB128">
        <v>22.16</v>
      </c>
      <c r="AC128">
        <v>16.72</v>
      </c>
    </row>
    <row r="129" spans="1:29">
      <c r="A129" s="2">
        <v>39507</v>
      </c>
      <c r="B129">
        <v>26.72</v>
      </c>
      <c r="D129">
        <v>29.02</v>
      </c>
      <c r="E129">
        <v>38.299999999999997</v>
      </c>
      <c r="F129">
        <v>20.059999999999999</v>
      </c>
      <c r="G129">
        <v>21.6</v>
      </c>
      <c r="H129">
        <v>25.23</v>
      </c>
      <c r="I129">
        <v>29.33</v>
      </c>
      <c r="J129">
        <v>20.12</v>
      </c>
      <c r="K129">
        <v>42.4</v>
      </c>
      <c r="L129">
        <v>31.63</v>
      </c>
      <c r="M129">
        <v>39.11</v>
      </c>
      <c r="N129">
        <v>20.83</v>
      </c>
      <c r="O129">
        <v>30.99</v>
      </c>
      <c r="P129">
        <v>17.2</v>
      </c>
      <c r="Q129">
        <v>23.11</v>
      </c>
      <c r="R129">
        <v>23.72</v>
      </c>
      <c r="S129">
        <v>27.51</v>
      </c>
      <c r="T129">
        <v>26.4</v>
      </c>
      <c r="U129">
        <v>21.18</v>
      </c>
      <c r="V129">
        <v>23.22</v>
      </c>
      <c r="W129">
        <v>22.83</v>
      </c>
      <c r="X129">
        <v>25.48</v>
      </c>
      <c r="Y129">
        <v>19.149999999999999</v>
      </c>
      <c r="Z129">
        <v>17.48</v>
      </c>
      <c r="AA129">
        <v>22.39</v>
      </c>
      <c r="AB129">
        <v>22.69</v>
      </c>
      <c r="AC129">
        <v>16.91</v>
      </c>
    </row>
    <row r="130" spans="1:29">
      <c r="A130" s="2">
        <v>39478</v>
      </c>
      <c r="B130">
        <v>27.27</v>
      </c>
      <c r="D130">
        <v>28.18</v>
      </c>
      <c r="E130">
        <v>34.76</v>
      </c>
      <c r="F130">
        <v>20.22</v>
      </c>
      <c r="G130">
        <v>22.73</v>
      </c>
      <c r="H130">
        <v>24.78</v>
      </c>
      <c r="I130">
        <v>29.93</v>
      </c>
      <c r="J130">
        <v>20.39</v>
      </c>
      <c r="K130">
        <v>43.09</v>
      </c>
      <c r="L130">
        <v>31.46</v>
      </c>
      <c r="M130">
        <v>39.909999999999997</v>
      </c>
      <c r="N130">
        <v>20.84</v>
      </c>
      <c r="O130">
        <v>32.36</v>
      </c>
      <c r="P130">
        <v>17.100000000000001</v>
      </c>
      <c r="Q130">
        <v>22.92</v>
      </c>
      <c r="R130">
        <v>21.54</v>
      </c>
      <c r="S130">
        <v>27.52</v>
      </c>
      <c r="T130">
        <v>24.11</v>
      </c>
      <c r="U130">
        <v>21.55</v>
      </c>
      <c r="V130">
        <v>22.95</v>
      </c>
      <c r="W130">
        <v>23.38</v>
      </c>
      <c r="X130">
        <v>23.14</v>
      </c>
      <c r="Y130">
        <v>17.920000000000002</v>
      </c>
      <c r="Z130">
        <v>17.62</v>
      </c>
      <c r="AA130">
        <v>23.46</v>
      </c>
      <c r="AB130">
        <v>21.28</v>
      </c>
      <c r="AC130">
        <v>17.260000000000002</v>
      </c>
    </row>
    <row r="131" spans="1:29">
      <c r="A131" s="2">
        <v>39444</v>
      </c>
      <c r="B131">
        <v>31.56</v>
      </c>
      <c r="D131">
        <v>29.91</v>
      </c>
      <c r="E131">
        <v>48.43</v>
      </c>
      <c r="F131">
        <v>23.05</v>
      </c>
      <c r="G131">
        <v>26.38</v>
      </c>
      <c r="H131">
        <v>29.66</v>
      </c>
      <c r="I131">
        <v>33.880000000000003</v>
      </c>
      <c r="J131">
        <v>23.08</v>
      </c>
      <c r="K131">
        <v>47.46</v>
      </c>
      <c r="L131">
        <v>34.79</v>
      </c>
      <c r="M131">
        <v>46.2</v>
      </c>
      <c r="N131">
        <v>24.68</v>
      </c>
      <c r="O131">
        <v>33.92</v>
      </c>
      <c r="P131">
        <v>19.87</v>
      </c>
      <c r="Q131">
        <v>27.4</v>
      </c>
      <c r="R131">
        <v>24.69</v>
      </c>
      <c r="S131">
        <v>31.9</v>
      </c>
      <c r="T131">
        <v>26.52</v>
      </c>
      <c r="U131">
        <v>25.84</v>
      </c>
      <c r="V131">
        <v>26.46</v>
      </c>
      <c r="W131">
        <v>27.02</v>
      </c>
      <c r="X131">
        <v>27.06</v>
      </c>
      <c r="Y131">
        <v>22.55</v>
      </c>
      <c r="Z131">
        <v>19.2</v>
      </c>
      <c r="AA131">
        <v>25.25</v>
      </c>
      <c r="AB131">
        <v>26.59</v>
      </c>
      <c r="AC131">
        <v>22.65</v>
      </c>
    </row>
    <row r="132" spans="1:29">
      <c r="A132" s="2">
        <v>39416</v>
      </c>
      <c r="B132">
        <v>31.59</v>
      </c>
      <c r="D132">
        <v>30.19</v>
      </c>
      <c r="E132">
        <v>48.4</v>
      </c>
      <c r="F132">
        <v>23.19</v>
      </c>
      <c r="G132">
        <v>26.48</v>
      </c>
      <c r="H132">
        <v>29.98</v>
      </c>
      <c r="I132">
        <v>33.99</v>
      </c>
      <c r="J132">
        <v>23.33</v>
      </c>
      <c r="K132">
        <v>47.69</v>
      </c>
      <c r="L132">
        <v>34.68</v>
      </c>
      <c r="M132">
        <v>47.55</v>
      </c>
      <c r="N132">
        <v>24.83</v>
      </c>
      <c r="O132">
        <v>33.9</v>
      </c>
      <c r="P132">
        <v>19.68</v>
      </c>
      <c r="Q132">
        <v>27.45</v>
      </c>
      <c r="R132">
        <v>24.79</v>
      </c>
      <c r="S132">
        <v>32.090000000000003</v>
      </c>
      <c r="T132">
        <v>26.71</v>
      </c>
      <c r="U132">
        <v>26.34</v>
      </c>
      <c r="V132">
        <v>26.83</v>
      </c>
      <c r="W132">
        <v>27.07</v>
      </c>
      <c r="X132">
        <v>27.11</v>
      </c>
      <c r="Y132">
        <v>23.35</v>
      </c>
      <c r="Z132">
        <v>19.25</v>
      </c>
      <c r="AA132">
        <v>25.45</v>
      </c>
      <c r="AB132">
        <v>26.62</v>
      </c>
      <c r="AC132">
        <v>22.6</v>
      </c>
    </row>
    <row r="133" spans="1:29">
      <c r="A133" s="2">
        <v>39386</v>
      </c>
      <c r="B133">
        <v>33.1</v>
      </c>
      <c r="D133">
        <v>32.869999999999997</v>
      </c>
      <c r="E133">
        <v>55.27</v>
      </c>
      <c r="F133">
        <v>24.33</v>
      </c>
      <c r="G133">
        <v>27.29</v>
      </c>
      <c r="H133">
        <v>31.04</v>
      </c>
      <c r="I133">
        <v>35.97</v>
      </c>
      <c r="J133">
        <v>24.6</v>
      </c>
      <c r="K133">
        <v>49.53</v>
      </c>
      <c r="L133">
        <v>35.94</v>
      </c>
      <c r="M133">
        <v>52.56</v>
      </c>
      <c r="N133">
        <v>27.38</v>
      </c>
      <c r="O133">
        <v>35.700000000000003</v>
      </c>
      <c r="P133">
        <v>20.78</v>
      </c>
      <c r="Q133">
        <v>28.77</v>
      </c>
      <c r="R133">
        <v>25.23</v>
      </c>
      <c r="S133">
        <v>35.590000000000003</v>
      </c>
      <c r="T133">
        <v>27.9</v>
      </c>
      <c r="U133">
        <v>27.17</v>
      </c>
      <c r="V133">
        <v>29.24</v>
      </c>
      <c r="W133">
        <v>27.75</v>
      </c>
      <c r="X133">
        <v>31.74</v>
      </c>
      <c r="Y133">
        <v>25.64</v>
      </c>
      <c r="Z133">
        <v>20.38</v>
      </c>
      <c r="AA133">
        <v>27</v>
      </c>
      <c r="AB133">
        <v>28.55</v>
      </c>
      <c r="AC133">
        <v>23.01</v>
      </c>
    </row>
    <row r="134" spans="1:29">
      <c r="A134" s="2">
        <v>39353</v>
      </c>
      <c r="B134">
        <v>32.25</v>
      </c>
      <c r="D134">
        <v>32.32</v>
      </c>
      <c r="E134">
        <v>47.8</v>
      </c>
      <c r="F134">
        <v>23.7</v>
      </c>
      <c r="G134">
        <v>26.22</v>
      </c>
      <c r="H134">
        <v>29.96</v>
      </c>
      <c r="I134">
        <v>31.72</v>
      </c>
      <c r="J134">
        <v>24.46</v>
      </c>
      <c r="K134">
        <v>42.95</v>
      </c>
      <c r="L134">
        <v>33.89</v>
      </c>
      <c r="M134">
        <v>52.73</v>
      </c>
      <c r="N134">
        <v>25.71</v>
      </c>
      <c r="O134">
        <v>35.47</v>
      </c>
      <c r="P134">
        <v>20.9</v>
      </c>
      <c r="Q134">
        <v>26.73</v>
      </c>
      <c r="R134">
        <v>23.38</v>
      </c>
      <c r="S134">
        <v>34.880000000000003</v>
      </c>
      <c r="T134">
        <v>25.98</v>
      </c>
      <c r="U134">
        <v>24.9</v>
      </c>
      <c r="V134">
        <v>31.29</v>
      </c>
      <c r="W134">
        <v>27.58</v>
      </c>
      <c r="X134">
        <v>29.16</v>
      </c>
      <c r="Y134">
        <v>23.58</v>
      </c>
      <c r="Z134">
        <v>19.59</v>
      </c>
      <c r="AA134">
        <v>26.71</v>
      </c>
      <c r="AB134">
        <v>26.86</v>
      </c>
      <c r="AC134">
        <v>22.35</v>
      </c>
    </row>
    <row r="135" spans="1:29">
      <c r="A135" s="2">
        <v>39325</v>
      </c>
      <c r="B135">
        <v>32.520000000000003</v>
      </c>
      <c r="D135">
        <v>32.26</v>
      </c>
      <c r="E135">
        <v>41.88</v>
      </c>
      <c r="F135">
        <v>24.1</v>
      </c>
      <c r="G135">
        <v>27.89</v>
      </c>
      <c r="H135">
        <v>30.09</v>
      </c>
      <c r="I135">
        <v>28.24</v>
      </c>
      <c r="J135">
        <v>25.14</v>
      </c>
      <c r="K135">
        <v>37.9</v>
      </c>
      <c r="L135">
        <v>34.46</v>
      </c>
      <c r="M135">
        <v>54</v>
      </c>
      <c r="N135">
        <v>25.25</v>
      </c>
      <c r="O135">
        <v>35.44</v>
      </c>
      <c r="P135">
        <v>20.61</v>
      </c>
      <c r="Q135">
        <v>28.17</v>
      </c>
      <c r="R135">
        <v>20.64</v>
      </c>
      <c r="S135">
        <v>31.94</v>
      </c>
      <c r="T135">
        <v>26.62</v>
      </c>
      <c r="U135">
        <v>25.51</v>
      </c>
      <c r="V135">
        <v>32.06</v>
      </c>
      <c r="W135">
        <v>28.79</v>
      </c>
      <c r="X135">
        <v>29.21</v>
      </c>
      <c r="Y135">
        <v>23.66</v>
      </c>
      <c r="Z135">
        <v>19.739999999999998</v>
      </c>
      <c r="AA135">
        <v>25.82</v>
      </c>
      <c r="AB135">
        <v>24.48</v>
      </c>
      <c r="AC135">
        <v>21.53</v>
      </c>
    </row>
    <row r="136" spans="1:29">
      <c r="A136" s="2">
        <v>39294</v>
      </c>
      <c r="B136">
        <v>31.53</v>
      </c>
      <c r="D136">
        <v>32.85</v>
      </c>
      <c r="E136">
        <v>39.39</v>
      </c>
      <c r="F136">
        <v>24.52</v>
      </c>
      <c r="G136">
        <v>28.35</v>
      </c>
      <c r="H136">
        <v>30.22</v>
      </c>
      <c r="I136">
        <v>29.41</v>
      </c>
      <c r="J136">
        <v>24.92</v>
      </c>
      <c r="K136">
        <v>39.39</v>
      </c>
      <c r="L136">
        <v>39.58</v>
      </c>
      <c r="M136">
        <v>57.96</v>
      </c>
      <c r="N136">
        <v>27.87</v>
      </c>
      <c r="O136">
        <v>36.130000000000003</v>
      </c>
      <c r="P136">
        <v>21.81</v>
      </c>
      <c r="Q136">
        <v>30.15</v>
      </c>
      <c r="R136">
        <v>21.99</v>
      </c>
      <c r="S136">
        <v>34.93</v>
      </c>
      <c r="T136">
        <v>27.01</v>
      </c>
      <c r="U136">
        <v>26.1</v>
      </c>
      <c r="V136">
        <v>33.89</v>
      </c>
      <c r="W136">
        <v>29.11</v>
      </c>
      <c r="X136">
        <v>29.85</v>
      </c>
      <c r="Y136">
        <v>24.3</v>
      </c>
      <c r="Z136">
        <v>19.989999999999998</v>
      </c>
      <c r="AA136">
        <v>25.82</v>
      </c>
      <c r="AB136">
        <v>24.22</v>
      </c>
      <c r="AC136">
        <v>21.8</v>
      </c>
    </row>
    <row r="137" spans="1:29">
      <c r="A137" s="2">
        <v>39262</v>
      </c>
      <c r="B137">
        <v>32.450000000000003</v>
      </c>
      <c r="D137">
        <v>33.119999999999997</v>
      </c>
      <c r="E137">
        <v>36.119999999999997</v>
      </c>
      <c r="F137">
        <v>25.59</v>
      </c>
      <c r="G137">
        <v>30.02</v>
      </c>
      <c r="H137">
        <v>32.53</v>
      </c>
      <c r="I137">
        <v>26.51</v>
      </c>
      <c r="J137">
        <v>26.96</v>
      </c>
      <c r="K137">
        <v>37.770000000000003</v>
      </c>
      <c r="L137">
        <v>39.68</v>
      </c>
      <c r="M137">
        <v>61.52</v>
      </c>
      <c r="N137">
        <v>26.77</v>
      </c>
      <c r="O137">
        <v>37.33</v>
      </c>
      <c r="P137">
        <v>22.3</v>
      </c>
      <c r="Q137">
        <v>30.63</v>
      </c>
      <c r="R137">
        <v>22.44</v>
      </c>
      <c r="S137">
        <v>34.869999999999997</v>
      </c>
      <c r="T137">
        <v>27.17</v>
      </c>
      <c r="U137">
        <v>26.57</v>
      </c>
      <c r="V137">
        <v>33.78</v>
      </c>
      <c r="W137">
        <v>30.25</v>
      </c>
      <c r="X137">
        <v>29.95</v>
      </c>
      <c r="Y137">
        <v>20.97</v>
      </c>
      <c r="Z137">
        <v>20.87</v>
      </c>
      <c r="AA137">
        <v>26.94</v>
      </c>
      <c r="AB137">
        <v>23.48</v>
      </c>
      <c r="AC137">
        <v>22.57</v>
      </c>
    </row>
    <row r="138" spans="1:29">
      <c r="A138" s="2">
        <v>39232</v>
      </c>
      <c r="B138">
        <v>31.74</v>
      </c>
      <c r="D138">
        <v>31.71</v>
      </c>
      <c r="E138">
        <v>27.7</v>
      </c>
      <c r="F138">
        <v>25.5</v>
      </c>
      <c r="G138">
        <v>29.67</v>
      </c>
      <c r="H138">
        <v>31.88</v>
      </c>
      <c r="I138">
        <v>25.03</v>
      </c>
      <c r="J138">
        <v>28.19</v>
      </c>
      <c r="K138">
        <v>35.630000000000003</v>
      </c>
      <c r="L138">
        <v>36</v>
      </c>
      <c r="M138">
        <v>57.09</v>
      </c>
      <c r="N138">
        <v>24.61</v>
      </c>
      <c r="O138">
        <v>35.72</v>
      </c>
      <c r="P138">
        <v>22.77</v>
      </c>
      <c r="Q138">
        <v>29.31</v>
      </c>
      <c r="R138">
        <v>21.52</v>
      </c>
      <c r="S138">
        <v>33.840000000000003</v>
      </c>
      <c r="T138">
        <v>29.05</v>
      </c>
      <c r="U138">
        <v>25.73</v>
      </c>
      <c r="V138">
        <v>34.770000000000003</v>
      </c>
      <c r="W138">
        <v>31.59</v>
      </c>
      <c r="X138">
        <v>27.73</v>
      </c>
      <c r="Y138">
        <v>20.399999999999999</v>
      </c>
      <c r="Z138">
        <v>20.440000000000001</v>
      </c>
      <c r="AA138">
        <v>26.71</v>
      </c>
      <c r="AB138">
        <v>22.3</v>
      </c>
      <c r="AC138">
        <v>22.74</v>
      </c>
    </row>
    <row r="139" spans="1:29">
      <c r="A139" s="2">
        <v>39199</v>
      </c>
      <c r="B139">
        <v>30.84</v>
      </c>
      <c r="D139">
        <v>30.76</v>
      </c>
      <c r="E139">
        <v>27.37</v>
      </c>
      <c r="F139">
        <v>24.36</v>
      </c>
      <c r="G139">
        <v>27.43</v>
      </c>
      <c r="H139">
        <v>28.97</v>
      </c>
      <c r="I139">
        <v>26.97</v>
      </c>
      <c r="J139">
        <v>27.52</v>
      </c>
      <c r="K139">
        <v>34.47</v>
      </c>
      <c r="L139">
        <v>32.4</v>
      </c>
      <c r="M139">
        <v>60</v>
      </c>
      <c r="N139">
        <v>22.22</v>
      </c>
      <c r="O139">
        <v>35.71</v>
      </c>
      <c r="P139">
        <v>20.98</v>
      </c>
      <c r="Q139">
        <v>29.6</v>
      </c>
      <c r="R139">
        <v>21.81</v>
      </c>
      <c r="S139">
        <v>32.49</v>
      </c>
      <c r="T139">
        <v>28.2</v>
      </c>
      <c r="U139">
        <v>26.5</v>
      </c>
      <c r="V139">
        <v>32.58</v>
      </c>
      <c r="W139">
        <v>29.64</v>
      </c>
      <c r="X139">
        <v>25.84</v>
      </c>
      <c r="Y139">
        <v>20.95</v>
      </c>
      <c r="Z139">
        <v>19.829999999999998</v>
      </c>
      <c r="AA139">
        <v>25.7</v>
      </c>
      <c r="AB139">
        <v>21.31</v>
      </c>
      <c r="AC139">
        <v>22.2</v>
      </c>
    </row>
    <row r="140" spans="1:29">
      <c r="A140" s="2">
        <v>39171</v>
      </c>
      <c r="B140">
        <v>30.49</v>
      </c>
      <c r="D140">
        <v>30.63</v>
      </c>
      <c r="E140">
        <v>27.51</v>
      </c>
      <c r="F140">
        <v>24.43</v>
      </c>
      <c r="G140">
        <v>27.44</v>
      </c>
      <c r="H140">
        <v>29.26</v>
      </c>
      <c r="I140">
        <v>27.75</v>
      </c>
      <c r="J140">
        <v>27.11</v>
      </c>
      <c r="K140">
        <v>34.42</v>
      </c>
      <c r="L140">
        <v>32.97</v>
      </c>
      <c r="M140">
        <v>60.12</v>
      </c>
      <c r="N140">
        <v>22.13</v>
      </c>
      <c r="O140">
        <v>35.450000000000003</v>
      </c>
      <c r="P140">
        <v>21.19</v>
      </c>
      <c r="Q140">
        <v>30.53</v>
      </c>
      <c r="R140">
        <v>21.86</v>
      </c>
      <c r="S140">
        <v>32.299999999999997</v>
      </c>
      <c r="T140">
        <v>28.28</v>
      </c>
      <c r="U140">
        <v>26.57</v>
      </c>
      <c r="V140">
        <v>33.51</v>
      </c>
      <c r="W140">
        <v>29.46</v>
      </c>
      <c r="X140">
        <v>25.82</v>
      </c>
      <c r="Y140">
        <v>21.48</v>
      </c>
      <c r="Z140">
        <v>19.82</v>
      </c>
      <c r="AA140">
        <v>25.92</v>
      </c>
      <c r="AB140">
        <v>20.63</v>
      </c>
      <c r="AC140">
        <v>21.16</v>
      </c>
    </row>
    <row r="141" spans="1:29">
      <c r="A141" s="2">
        <v>39141</v>
      </c>
      <c r="B141">
        <v>31.74</v>
      </c>
      <c r="D141">
        <v>30.72</v>
      </c>
      <c r="E141">
        <v>27</v>
      </c>
      <c r="F141">
        <v>24.7</v>
      </c>
      <c r="G141">
        <v>28.46</v>
      </c>
      <c r="H141">
        <v>29.89</v>
      </c>
      <c r="I141">
        <v>26.29</v>
      </c>
      <c r="J141">
        <v>27.41</v>
      </c>
      <c r="K141">
        <v>35.130000000000003</v>
      </c>
      <c r="L141">
        <v>32.53</v>
      </c>
      <c r="M141">
        <v>61.83</v>
      </c>
      <c r="N141">
        <v>21.8</v>
      </c>
      <c r="O141">
        <v>33.74</v>
      </c>
      <c r="P141">
        <v>20.260000000000002</v>
      </c>
      <c r="Q141">
        <v>27.98</v>
      </c>
      <c r="R141">
        <v>22.55</v>
      </c>
      <c r="S141">
        <v>31.61</v>
      </c>
      <c r="T141">
        <v>28.12</v>
      </c>
      <c r="U141">
        <v>26.4</v>
      </c>
      <c r="V141">
        <v>32.520000000000003</v>
      </c>
      <c r="W141">
        <v>31.13</v>
      </c>
      <c r="X141">
        <v>26.48</v>
      </c>
      <c r="Y141">
        <v>22.03</v>
      </c>
      <c r="Z141">
        <v>19.940000000000001</v>
      </c>
      <c r="AA141">
        <v>25.87</v>
      </c>
      <c r="AB141">
        <v>19.899999999999999</v>
      </c>
      <c r="AC141">
        <v>20.54</v>
      </c>
    </row>
    <row r="142" spans="1:29">
      <c r="A142" s="2">
        <v>39113</v>
      </c>
      <c r="B142">
        <v>31.44</v>
      </c>
      <c r="D142">
        <v>30.72</v>
      </c>
      <c r="E142">
        <v>27.51</v>
      </c>
      <c r="F142">
        <v>25.2</v>
      </c>
      <c r="G142">
        <v>30.29</v>
      </c>
      <c r="H142">
        <v>29.11</v>
      </c>
      <c r="I142">
        <v>26.96</v>
      </c>
      <c r="J142">
        <v>27.83</v>
      </c>
      <c r="K142">
        <v>38.630000000000003</v>
      </c>
      <c r="L142">
        <v>34.58</v>
      </c>
      <c r="M142">
        <v>61.09</v>
      </c>
      <c r="N142">
        <v>21.57</v>
      </c>
      <c r="O142">
        <v>36.729999999999997</v>
      </c>
      <c r="P142">
        <v>20.66</v>
      </c>
      <c r="Q142">
        <v>29.93</v>
      </c>
      <c r="R142">
        <v>22.48</v>
      </c>
      <c r="S142">
        <v>31.58</v>
      </c>
      <c r="T142">
        <v>27.86</v>
      </c>
      <c r="U142">
        <v>27.42</v>
      </c>
      <c r="V142">
        <v>34.03</v>
      </c>
      <c r="W142">
        <v>32.74</v>
      </c>
      <c r="X142">
        <v>26.3</v>
      </c>
      <c r="Y142">
        <v>21.31</v>
      </c>
      <c r="Z142">
        <v>20.21</v>
      </c>
      <c r="AA142">
        <v>26.67</v>
      </c>
      <c r="AB142">
        <v>20</v>
      </c>
      <c r="AC142">
        <v>20.97</v>
      </c>
    </row>
    <row r="143" spans="1:29">
      <c r="A143" s="2">
        <v>39080</v>
      </c>
      <c r="B143">
        <v>30.68</v>
      </c>
      <c r="D143">
        <v>31.41</v>
      </c>
      <c r="E143">
        <v>29.17</v>
      </c>
      <c r="F143">
        <v>24.85</v>
      </c>
      <c r="G143">
        <v>29.9</v>
      </c>
      <c r="H143">
        <v>29.1</v>
      </c>
      <c r="I143">
        <v>26.52</v>
      </c>
      <c r="J143">
        <v>27.51</v>
      </c>
      <c r="K143">
        <v>37.99</v>
      </c>
      <c r="L143">
        <v>33.549999999999997</v>
      </c>
      <c r="M143">
        <v>60.67</v>
      </c>
      <c r="N143">
        <v>22.84</v>
      </c>
      <c r="O143">
        <v>35.76</v>
      </c>
      <c r="P143">
        <v>20.3</v>
      </c>
      <c r="Q143">
        <v>27.76</v>
      </c>
      <c r="R143">
        <v>22.38</v>
      </c>
      <c r="S143">
        <v>30.41</v>
      </c>
      <c r="T143">
        <v>27.47</v>
      </c>
      <c r="U143">
        <v>26.45</v>
      </c>
      <c r="V143">
        <v>32.42</v>
      </c>
      <c r="W143">
        <v>31.76</v>
      </c>
      <c r="X143">
        <v>27.94</v>
      </c>
      <c r="Y143">
        <v>19.100000000000001</v>
      </c>
      <c r="Z143">
        <v>20.2</v>
      </c>
      <c r="AA143">
        <v>26.52</v>
      </c>
      <c r="AB143">
        <v>21.38</v>
      </c>
      <c r="AC143">
        <v>23.13</v>
      </c>
    </row>
    <row r="144" spans="1:29">
      <c r="A144" s="2">
        <v>39051</v>
      </c>
      <c r="B144">
        <v>29.67</v>
      </c>
      <c r="D144">
        <v>31.32</v>
      </c>
      <c r="E144">
        <v>25.44</v>
      </c>
      <c r="F144">
        <v>23.97</v>
      </c>
      <c r="G144">
        <v>28.74</v>
      </c>
      <c r="H144">
        <v>28.16</v>
      </c>
      <c r="I144">
        <v>24.99</v>
      </c>
      <c r="J144">
        <v>27.05</v>
      </c>
      <c r="K144">
        <v>37.43</v>
      </c>
      <c r="L144">
        <v>33.909999999999997</v>
      </c>
      <c r="M144">
        <v>59.34</v>
      </c>
      <c r="N144">
        <v>22.95</v>
      </c>
      <c r="O144">
        <v>34.18</v>
      </c>
      <c r="P144">
        <v>19.23</v>
      </c>
      <c r="Q144">
        <v>26.85</v>
      </c>
      <c r="R144">
        <v>21.72</v>
      </c>
      <c r="S144">
        <v>28.73</v>
      </c>
      <c r="T144">
        <v>26.08</v>
      </c>
      <c r="U144">
        <v>26.35</v>
      </c>
      <c r="V144">
        <v>30.28</v>
      </c>
      <c r="W144">
        <v>30.55</v>
      </c>
      <c r="X144">
        <v>27.58</v>
      </c>
      <c r="Y144">
        <v>19.09</v>
      </c>
      <c r="Z144">
        <v>19.649999999999999</v>
      </c>
      <c r="AA144">
        <v>26.25</v>
      </c>
      <c r="AB144">
        <v>21.06</v>
      </c>
      <c r="AC144">
        <v>22.5</v>
      </c>
    </row>
    <row r="145" spans="1:29">
      <c r="A145" s="2">
        <v>39021</v>
      </c>
      <c r="B145">
        <v>29.55</v>
      </c>
      <c r="D145">
        <v>30.53</v>
      </c>
      <c r="E145">
        <v>22.73</v>
      </c>
      <c r="F145">
        <v>24.17</v>
      </c>
      <c r="G145">
        <v>28.5</v>
      </c>
      <c r="H145">
        <v>28.22</v>
      </c>
      <c r="I145">
        <v>23.95</v>
      </c>
      <c r="J145">
        <v>27.18</v>
      </c>
      <c r="K145">
        <v>37.020000000000003</v>
      </c>
      <c r="L145">
        <v>32.450000000000003</v>
      </c>
      <c r="M145">
        <v>62.73</v>
      </c>
      <c r="N145">
        <v>22.41</v>
      </c>
      <c r="O145">
        <v>32.99</v>
      </c>
      <c r="P145">
        <v>19.47</v>
      </c>
      <c r="Q145">
        <v>24.1</v>
      </c>
      <c r="R145">
        <v>20.16</v>
      </c>
      <c r="S145">
        <v>27.57</v>
      </c>
      <c r="T145">
        <v>24.74</v>
      </c>
      <c r="U145">
        <v>26.54</v>
      </c>
      <c r="V145">
        <v>30.76</v>
      </c>
      <c r="W145">
        <v>30.64</v>
      </c>
      <c r="X145">
        <v>26.13</v>
      </c>
      <c r="Y145">
        <v>20.79</v>
      </c>
      <c r="Z145">
        <v>19.989999999999998</v>
      </c>
      <c r="AA145">
        <v>25.99</v>
      </c>
      <c r="AB145">
        <v>19.87</v>
      </c>
      <c r="AC145">
        <v>22.44</v>
      </c>
    </row>
    <row r="146" spans="1:29">
      <c r="A146" s="2">
        <v>38989</v>
      </c>
      <c r="B146">
        <v>28.43</v>
      </c>
      <c r="D146">
        <v>29.82</v>
      </c>
      <c r="E146">
        <v>21.42</v>
      </c>
      <c r="F146">
        <v>23.43</v>
      </c>
      <c r="G146">
        <v>27.28</v>
      </c>
      <c r="H146">
        <v>26.87</v>
      </c>
      <c r="I146">
        <v>22.93</v>
      </c>
      <c r="J146">
        <v>26.65</v>
      </c>
      <c r="K146">
        <v>35.799999999999997</v>
      </c>
      <c r="L146">
        <v>30.66</v>
      </c>
      <c r="M146">
        <v>62.47</v>
      </c>
      <c r="N146">
        <v>22.18</v>
      </c>
      <c r="O146">
        <v>32.270000000000003</v>
      </c>
      <c r="P146">
        <v>19.53</v>
      </c>
      <c r="Q146">
        <v>22.16</v>
      </c>
      <c r="R146">
        <v>18.12</v>
      </c>
      <c r="S146">
        <v>26.07</v>
      </c>
      <c r="T146">
        <v>23.5</v>
      </c>
      <c r="U146">
        <v>24.95</v>
      </c>
      <c r="V146">
        <v>30.14</v>
      </c>
      <c r="W146">
        <v>30.09</v>
      </c>
      <c r="X146">
        <v>24.5</v>
      </c>
      <c r="Y146">
        <v>18.45</v>
      </c>
      <c r="Z146">
        <v>19.48</v>
      </c>
      <c r="AA146">
        <v>25.12</v>
      </c>
      <c r="AB146">
        <v>19.21</v>
      </c>
      <c r="AC146">
        <v>21.84</v>
      </c>
    </row>
    <row r="147" spans="1:29">
      <c r="A147" s="2">
        <v>38960</v>
      </c>
      <c r="B147">
        <v>30.09</v>
      </c>
      <c r="D147">
        <v>31.83</v>
      </c>
      <c r="E147">
        <v>21.06</v>
      </c>
      <c r="F147">
        <v>23.63</v>
      </c>
      <c r="G147">
        <v>29.25</v>
      </c>
      <c r="H147">
        <v>26.76</v>
      </c>
      <c r="I147">
        <v>22.75</v>
      </c>
      <c r="J147">
        <v>27.24</v>
      </c>
      <c r="K147">
        <v>33.56</v>
      </c>
      <c r="L147">
        <v>32.24</v>
      </c>
      <c r="M147">
        <v>66.13</v>
      </c>
      <c r="N147">
        <v>22.32</v>
      </c>
      <c r="O147">
        <v>30.52</v>
      </c>
      <c r="P147">
        <v>18.91</v>
      </c>
      <c r="Q147">
        <v>23.76</v>
      </c>
      <c r="R147">
        <v>20.82</v>
      </c>
      <c r="S147">
        <v>24.69</v>
      </c>
      <c r="T147">
        <v>24.33</v>
      </c>
      <c r="U147">
        <v>24.14</v>
      </c>
      <c r="V147">
        <v>29.46</v>
      </c>
      <c r="W147">
        <v>30.14</v>
      </c>
      <c r="X147">
        <v>23.9</v>
      </c>
      <c r="Y147">
        <v>19.63</v>
      </c>
      <c r="Z147">
        <v>19.73</v>
      </c>
      <c r="AA147">
        <v>24.58</v>
      </c>
      <c r="AB147">
        <v>18.82</v>
      </c>
      <c r="AC147">
        <v>21.48</v>
      </c>
    </row>
    <row r="148" spans="1:29">
      <c r="A148" s="2">
        <v>38929</v>
      </c>
      <c r="B148">
        <v>29.04</v>
      </c>
      <c r="D148">
        <v>31.54</v>
      </c>
      <c r="E148">
        <v>20.059999999999999</v>
      </c>
      <c r="F148">
        <v>23.46</v>
      </c>
      <c r="G148">
        <v>28.49</v>
      </c>
      <c r="H148">
        <v>26.22</v>
      </c>
      <c r="I148">
        <v>23.02</v>
      </c>
      <c r="J148">
        <v>25.96</v>
      </c>
      <c r="K148">
        <v>30.79</v>
      </c>
      <c r="L148">
        <v>34.24</v>
      </c>
      <c r="M148">
        <v>64.81</v>
      </c>
      <c r="N148">
        <v>23.46</v>
      </c>
      <c r="O148">
        <v>29.99</v>
      </c>
      <c r="P148">
        <v>18.809999999999999</v>
      </c>
      <c r="Q148">
        <v>26.64</v>
      </c>
      <c r="R148">
        <v>20.36</v>
      </c>
      <c r="S148">
        <v>24.76</v>
      </c>
      <c r="T148">
        <v>23.99</v>
      </c>
      <c r="U148">
        <v>23.64</v>
      </c>
      <c r="V148">
        <v>29.5</v>
      </c>
      <c r="W148">
        <v>29.91</v>
      </c>
      <c r="X148">
        <v>23.02</v>
      </c>
      <c r="Y148">
        <v>18.82</v>
      </c>
      <c r="Z148">
        <v>20.02</v>
      </c>
      <c r="AA148">
        <v>24.47</v>
      </c>
      <c r="AB148">
        <v>18.420000000000002</v>
      </c>
      <c r="AC148">
        <v>20.83</v>
      </c>
    </row>
    <row r="149" spans="1:29">
      <c r="A149" s="2">
        <v>38898</v>
      </c>
      <c r="B149">
        <v>29.93</v>
      </c>
      <c r="D149">
        <v>31.42</v>
      </c>
      <c r="E149">
        <v>19.78</v>
      </c>
      <c r="F149">
        <v>23.36</v>
      </c>
      <c r="G149">
        <v>28.5</v>
      </c>
      <c r="H149">
        <v>27.01</v>
      </c>
      <c r="I149">
        <v>21.78</v>
      </c>
      <c r="J149">
        <v>26.65</v>
      </c>
      <c r="K149">
        <v>31.07</v>
      </c>
      <c r="L149">
        <v>34.51</v>
      </c>
      <c r="M149">
        <v>68.67</v>
      </c>
      <c r="N149">
        <v>24.8</v>
      </c>
      <c r="O149">
        <v>29.23</v>
      </c>
      <c r="P149">
        <v>18.489999999999998</v>
      </c>
      <c r="Q149">
        <v>23.87</v>
      </c>
      <c r="R149">
        <v>20.45</v>
      </c>
      <c r="S149">
        <v>24.78</v>
      </c>
      <c r="T149">
        <v>25.02</v>
      </c>
      <c r="U149">
        <v>23.48</v>
      </c>
      <c r="V149">
        <v>29.27</v>
      </c>
      <c r="W149">
        <v>28.95</v>
      </c>
      <c r="X149">
        <v>24.64</v>
      </c>
      <c r="Y149">
        <v>17.93</v>
      </c>
      <c r="Z149">
        <v>19.850000000000001</v>
      </c>
      <c r="AA149">
        <v>24.68</v>
      </c>
      <c r="AB149">
        <v>18.649999999999999</v>
      </c>
      <c r="AC149">
        <v>20.51</v>
      </c>
    </row>
    <row r="150" spans="1:29">
      <c r="A150" s="2">
        <v>38867</v>
      </c>
      <c r="B150">
        <v>30.68</v>
      </c>
      <c r="D150">
        <v>33.119999999999997</v>
      </c>
      <c r="E150">
        <v>18.77</v>
      </c>
      <c r="F150">
        <v>24.72</v>
      </c>
      <c r="G150">
        <v>29.61</v>
      </c>
      <c r="H150">
        <v>29.93</v>
      </c>
      <c r="I150">
        <v>22.31</v>
      </c>
      <c r="J150">
        <v>27.84</v>
      </c>
      <c r="K150">
        <v>34.729999999999997</v>
      </c>
      <c r="L150">
        <v>39.409999999999997</v>
      </c>
      <c r="M150">
        <v>71.23</v>
      </c>
      <c r="N150">
        <v>27.76</v>
      </c>
      <c r="O150">
        <v>33.07</v>
      </c>
      <c r="P150">
        <v>20.079999999999998</v>
      </c>
      <c r="Q150">
        <v>26.77</v>
      </c>
      <c r="R150">
        <v>21.9</v>
      </c>
      <c r="S150">
        <v>27.05</v>
      </c>
      <c r="T150">
        <v>26.25</v>
      </c>
      <c r="U150">
        <v>24.11</v>
      </c>
      <c r="V150">
        <v>32.54</v>
      </c>
      <c r="W150">
        <v>31.05</v>
      </c>
      <c r="X150">
        <v>27.43</v>
      </c>
      <c r="Y150">
        <v>23.51</v>
      </c>
      <c r="Z150">
        <v>20.43</v>
      </c>
      <c r="AA150">
        <v>25.54</v>
      </c>
      <c r="AB150">
        <v>18.7</v>
      </c>
      <c r="AC150">
        <v>20.32</v>
      </c>
    </row>
    <row r="151" spans="1:29">
      <c r="A151" s="2">
        <v>38835</v>
      </c>
      <c r="B151">
        <v>30.74</v>
      </c>
      <c r="D151">
        <v>32.76</v>
      </c>
      <c r="E151">
        <v>18.329999999999998</v>
      </c>
      <c r="F151">
        <v>24.65</v>
      </c>
      <c r="G151">
        <v>28.87</v>
      </c>
      <c r="H151">
        <v>29.27</v>
      </c>
      <c r="I151">
        <v>24.81</v>
      </c>
      <c r="J151">
        <v>28.46</v>
      </c>
      <c r="K151">
        <v>36</v>
      </c>
      <c r="L151">
        <v>36.799999999999997</v>
      </c>
      <c r="M151">
        <v>77.91</v>
      </c>
      <c r="N151">
        <v>25.86</v>
      </c>
      <c r="O151">
        <v>33.5</v>
      </c>
      <c r="P151">
        <v>19.690000000000001</v>
      </c>
      <c r="Q151">
        <v>27.17</v>
      </c>
      <c r="R151">
        <v>20.04</v>
      </c>
      <c r="S151">
        <v>27.03</v>
      </c>
      <c r="T151">
        <v>26.64</v>
      </c>
      <c r="U151">
        <v>24.64</v>
      </c>
      <c r="V151">
        <v>32.67</v>
      </c>
      <c r="W151">
        <v>30.78</v>
      </c>
      <c r="X151">
        <v>25.8</v>
      </c>
      <c r="Y151">
        <v>25.81</v>
      </c>
      <c r="Z151">
        <v>20.39</v>
      </c>
      <c r="AA151">
        <v>25.69</v>
      </c>
      <c r="AB151">
        <v>19.920000000000002</v>
      </c>
      <c r="AC151">
        <v>21.43</v>
      </c>
    </row>
    <row r="152" spans="1:29">
      <c r="A152" s="2">
        <v>38807</v>
      </c>
      <c r="B152">
        <v>29.82</v>
      </c>
      <c r="D152">
        <v>32.270000000000003</v>
      </c>
      <c r="E152">
        <v>17.63</v>
      </c>
      <c r="F152">
        <v>24.57</v>
      </c>
      <c r="G152">
        <v>29.64</v>
      </c>
      <c r="H152">
        <v>29.4</v>
      </c>
      <c r="I152">
        <v>23.98</v>
      </c>
      <c r="J152">
        <v>27.89</v>
      </c>
      <c r="K152">
        <v>34.700000000000003</v>
      </c>
      <c r="L152">
        <v>37.42</v>
      </c>
      <c r="M152">
        <v>78.39</v>
      </c>
      <c r="N152">
        <v>24.7</v>
      </c>
      <c r="O152">
        <v>31.08</v>
      </c>
      <c r="P152">
        <v>19.95</v>
      </c>
      <c r="Q152">
        <v>25.45</v>
      </c>
      <c r="R152">
        <v>17.920000000000002</v>
      </c>
      <c r="S152">
        <v>25.9</v>
      </c>
      <c r="T152">
        <v>26.2</v>
      </c>
      <c r="U152">
        <v>24.59</v>
      </c>
      <c r="V152">
        <v>33.94</v>
      </c>
      <c r="W152">
        <v>29.28</v>
      </c>
      <c r="X152">
        <v>24.06</v>
      </c>
      <c r="Y152">
        <v>25.9</v>
      </c>
      <c r="Z152">
        <v>20.13</v>
      </c>
      <c r="AA152">
        <v>25.54</v>
      </c>
      <c r="AB152">
        <v>19.07</v>
      </c>
      <c r="AC152">
        <v>21.5</v>
      </c>
    </row>
    <row r="153" spans="1:29">
      <c r="A153" s="2">
        <v>38776</v>
      </c>
      <c r="B153">
        <v>30.23</v>
      </c>
      <c r="D153">
        <v>31.07</v>
      </c>
      <c r="E153">
        <v>17.37</v>
      </c>
      <c r="F153">
        <v>24.72</v>
      </c>
      <c r="G153">
        <v>30.48</v>
      </c>
      <c r="H153">
        <v>30.29</v>
      </c>
      <c r="I153">
        <v>22.95</v>
      </c>
      <c r="J153">
        <v>28.12</v>
      </c>
      <c r="K153">
        <v>31.85</v>
      </c>
      <c r="L153">
        <v>38.4</v>
      </c>
      <c r="M153">
        <v>76.09</v>
      </c>
      <c r="N153">
        <v>25.12</v>
      </c>
      <c r="O153">
        <v>29.73</v>
      </c>
      <c r="P153">
        <v>19.77</v>
      </c>
      <c r="Q153">
        <v>25.77</v>
      </c>
      <c r="R153">
        <v>18.97</v>
      </c>
      <c r="S153">
        <v>25.2</v>
      </c>
      <c r="T153">
        <v>25.25</v>
      </c>
      <c r="U153">
        <v>25.12</v>
      </c>
      <c r="V153">
        <v>32.33</v>
      </c>
      <c r="W153">
        <v>30.65</v>
      </c>
      <c r="X153">
        <v>24.11</v>
      </c>
      <c r="Y153">
        <v>29.02</v>
      </c>
      <c r="Z153">
        <v>20.04</v>
      </c>
      <c r="AA153">
        <v>25.2</v>
      </c>
      <c r="AB153">
        <v>18.96</v>
      </c>
      <c r="AC153">
        <v>21.17</v>
      </c>
    </row>
    <row r="154" spans="1:29">
      <c r="A154" s="2">
        <v>38744</v>
      </c>
      <c r="B154">
        <v>29.23</v>
      </c>
      <c r="D154">
        <v>30.01</v>
      </c>
      <c r="E154">
        <v>14.76</v>
      </c>
      <c r="F154">
        <v>23.65</v>
      </c>
      <c r="G154">
        <v>30.56</v>
      </c>
      <c r="H154">
        <v>26.97</v>
      </c>
      <c r="I154">
        <v>21.8</v>
      </c>
      <c r="J154">
        <v>26.46</v>
      </c>
      <c r="K154">
        <v>29.55</v>
      </c>
      <c r="L154">
        <v>41.51</v>
      </c>
      <c r="M154">
        <v>75.150000000000006</v>
      </c>
      <c r="N154">
        <v>25.16</v>
      </c>
      <c r="O154">
        <v>30.52</v>
      </c>
      <c r="P154">
        <v>18.78</v>
      </c>
      <c r="Q154">
        <v>24.19</v>
      </c>
      <c r="R154">
        <v>15</v>
      </c>
      <c r="S154">
        <v>24.14</v>
      </c>
      <c r="T154">
        <v>23.59</v>
      </c>
      <c r="U154">
        <v>23.43</v>
      </c>
      <c r="V154">
        <v>31.51</v>
      </c>
      <c r="W154">
        <v>29.7</v>
      </c>
      <c r="X154">
        <v>24.16</v>
      </c>
      <c r="Y154">
        <v>23.72</v>
      </c>
      <c r="Z154">
        <v>19.72</v>
      </c>
      <c r="AA154">
        <v>24.95</v>
      </c>
      <c r="AB154">
        <v>18.649999999999999</v>
      </c>
      <c r="AC154">
        <v>20.73</v>
      </c>
    </row>
    <row r="155" spans="1:29">
      <c r="A155" s="2">
        <v>38716</v>
      </c>
      <c r="B155">
        <v>29.23</v>
      </c>
      <c r="D155">
        <v>30.96</v>
      </c>
      <c r="E155">
        <v>14.88</v>
      </c>
      <c r="F155">
        <v>23.74</v>
      </c>
      <c r="G155">
        <v>30.7</v>
      </c>
      <c r="H155">
        <v>27.83</v>
      </c>
      <c r="I155">
        <v>21.87</v>
      </c>
      <c r="J155">
        <v>27.06</v>
      </c>
      <c r="K155">
        <v>29.61</v>
      </c>
      <c r="L155">
        <v>42.03</v>
      </c>
      <c r="M155">
        <v>75.09</v>
      </c>
      <c r="N155">
        <v>26.11</v>
      </c>
      <c r="O155">
        <v>30.3</v>
      </c>
      <c r="P155">
        <v>18.78</v>
      </c>
      <c r="Q155">
        <v>24.69</v>
      </c>
      <c r="R155">
        <v>14.04</v>
      </c>
      <c r="S155">
        <v>24.12</v>
      </c>
      <c r="T155">
        <v>23.79</v>
      </c>
      <c r="U155">
        <v>23.35</v>
      </c>
      <c r="V155">
        <v>30.81</v>
      </c>
      <c r="W155">
        <v>29.97</v>
      </c>
      <c r="X155">
        <v>25.21</v>
      </c>
      <c r="Y155">
        <v>22.74</v>
      </c>
      <c r="Z155">
        <v>19.579999999999998</v>
      </c>
      <c r="AA155">
        <v>25.21</v>
      </c>
      <c r="AB155">
        <v>18.059999999999999</v>
      </c>
      <c r="AC155">
        <v>20.49</v>
      </c>
    </row>
    <row r="156" spans="1:29">
      <c r="A156" s="2">
        <v>38686</v>
      </c>
      <c r="B156">
        <v>28.33</v>
      </c>
      <c r="D156">
        <v>29.83</v>
      </c>
      <c r="E156">
        <v>14.41</v>
      </c>
      <c r="F156">
        <v>22.84</v>
      </c>
      <c r="G156">
        <v>29.73</v>
      </c>
      <c r="H156">
        <v>27.14</v>
      </c>
      <c r="I156">
        <v>21.64</v>
      </c>
      <c r="J156">
        <v>26.09</v>
      </c>
      <c r="K156">
        <v>27.89</v>
      </c>
      <c r="L156">
        <v>40.35</v>
      </c>
      <c r="M156">
        <v>73.2</v>
      </c>
      <c r="N156">
        <v>24.42</v>
      </c>
      <c r="O156">
        <v>28.68</v>
      </c>
      <c r="P156">
        <v>17.850000000000001</v>
      </c>
      <c r="Q156">
        <v>23.58</v>
      </c>
      <c r="R156">
        <v>13.38</v>
      </c>
      <c r="S156">
        <v>23.53</v>
      </c>
      <c r="T156">
        <v>21.75</v>
      </c>
      <c r="U156">
        <v>22.97</v>
      </c>
      <c r="V156">
        <v>29.1</v>
      </c>
      <c r="W156">
        <v>29.11</v>
      </c>
      <c r="X156">
        <v>23.81</v>
      </c>
      <c r="Y156">
        <v>22.65</v>
      </c>
      <c r="Z156">
        <v>18.87</v>
      </c>
      <c r="AA156">
        <v>25.08</v>
      </c>
      <c r="AB156">
        <v>17.43</v>
      </c>
      <c r="AC156">
        <v>22.11</v>
      </c>
    </row>
    <row r="157" spans="1:29">
      <c r="A157" s="2">
        <v>38656</v>
      </c>
      <c r="B157">
        <v>27.48</v>
      </c>
      <c r="D157">
        <v>28.95</v>
      </c>
      <c r="E157">
        <v>13.38</v>
      </c>
      <c r="F157">
        <v>22.28</v>
      </c>
      <c r="G157">
        <v>28.56</v>
      </c>
      <c r="H157">
        <v>26.14</v>
      </c>
      <c r="I157">
        <v>21.39</v>
      </c>
      <c r="J157">
        <v>25.73</v>
      </c>
      <c r="K157">
        <v>25.55</v>
      </c>
      <c r="L157">
        <v>37.31</v>
      </c>
      <c r="M157">
        <v>72.62</v>
      </c>
      <c r="N157">
        <v>22.46</v>
      </c>
      <c r="O157">
        <v>28.07</v>
      </c>
      <c r="P157">
        <v>16.75</v>
      </c>
      <c r="Q157">
        <v>20.99</v>
      </c>
      <c r="S157">
        <v>22.98</v>
      </c>
      <c r="T157">
        <v>20.67</v>
      </c>
      <c r="U157">
        <v>23.22</v>
      </c>
      <c r="V157">
        <v>28.4</v>
      </c>
      <c r="W157">
        <v>27.72</v>
      </c>
      <c r="X157">
        <v>22.22</v>
      </c>
      <c r="Y157">
        <v>19.3</v>
      </c>
      <c r="Z157">
        <v>18.59</v>
      </c>
      <c r="AA157">
        <v>24.35</v>
      </c>
      <c r="AB157">
        <v>16.23</v>
      </c>
      <c r="AC157">
        <v>21.25</v>
      </c>
    </row>
    <row r="158" spans="1:29">
      <c r="A158" s="2">
        <v>38625</v>
      </c>
      <c r="B158">
        <v>28.84</v>
      </c>
      <c r="D158">
        <v>32.06</v>
      </c>
      <c r="E158">
        <v>14.93</v>
      </c>
      <c r="F158">
        <v>22.99</v>
      </c>
      <c r="G158">
        <v>29.04</v>
      </c>
      <c r="H158">
        <v>26.55</v>
      </c>
      <c r="I158">
        <v>22.34</v>
      </c>
      <c r="J158">
        <v>27.83</v>
      </c>
      <c r="K158">
        <v>27.93</v>
      </c>
      <c r="L158">
        <v>34.78</v>
      </c>
      <c r="M158">
        <v>71.81</v>
      </c>
      <c r="N158">
        <v>23.44</v>
      </c>
      <c r="O158">
        <v>29.2</v>
      </c>
      <c r="P158">
        <v>16.93</v>
      </c>
      <c r="Q158">
        <v>22.26</v>
      </c>
      <c r="S158">
        <v>24.01</v>
      </c>
      <c r="T158">
        <v>21.73</v>
      </c>
      <c r="U158">
        <v>24.18</v>
      </c>
      <c r="V158">
        <v>30.24</v>
      </c>
      <c r="W158">
        <v>27.48</v>
      </c>
      <c r="X158">
        <v>22.55</v>
      </c>
      <c r="Y158">
        <v>19.8</v>
      </c>
      <c r="Z158">
        <v>19.170000000000002</v>
      </c>
      <c r="AA158">
        <v>25.22</v>
      </c>
      <c r="AB158">
        <v>17.239999999999998</v>
      </c>
      <c r="AC158">
        <v>21.99</v>
      </c>
    </row>
    <row r="159" spans="1:29">
      <c r="A159" s="2">
        <v>38595</v>
      </c>
      <c r="B159">
        <v>28.63</v>
      </c>
      <c r="D159">
        <v>31.4</v>
      </c>
      <c r="E159">
        <v>14.53</v>
      </c>
      <c r="F159">
        <v>22.67</v>
      </c>
      <c r="G159">
        <v>30.68</v>
      </c>
      <c r="H159">
        <v>26.07</v>
      </c>
      <c r="I159">
        <v>21.53</v>
      </c>
      <c r="J159">
        <v>27.38</v>
      </c>
      <c r="K159">
        <v>25.26</v>
      </c>
      <c r="L159">
        <v>35.44</v>
      </c>
      <c r="M159">
        <v>67.53</v>
      </c>
      <c r="N159">
        <v>21.15</v>
      </c>
      <c r="O159">
        <v>25.19</v>
      </c>
      <c r="P159">
        <v>16.53</v>
      </c>
      <c r="Q159">
        <v>20.98</v>
      </c>
      <c r="S159">
        <v>23.26</v>
      </c>
      <c r="T159">
        <v>20.49</v>
      </c>
      <c r="U159">
        <v>22.75</v>
      </c>
      <c r="V159">
        <v>29.72</v>
      </c>
      <c r="W159">
        <v>26.92</v>
      </c>
      <c r="X159">
        <v>22.49</v>
      </c>
      <c r="Y159">
        <v>19.079999999999998</v>
      </c>
      <c r="Z159">
        <v>18.79</v>
      </c>
      <c r="AA159">
        <v>25.09</v>
      </c>
      <c r="AB159">
        <v>15.78</v>
      </c>
      <c r="AC159">
        <v>21.07</v>
      </c>
    </row>
    <row r="160" spans="1:29">
      <c r="A160" s="2">
        <v>38562</v>
      </c>
      <c r="B160">
        <v>27.93</v>
      </c>
      <c r="D160">
        <v>31.08</v>
      </c>
      <c r="E160">
        <v>13.82</v>
      </c>
      <c r="F160">
        <v>23.04</v>
      </c>
      <c r="G160">
        <v>31.09</v>
      </c>
      <c r="H160">
        <v>26.46</v>
      </c>
      <c r="I160">
        <v>22.97</v>
      </c>
      <c r="J160">
        <v>27.12</v>
      </c>
      <c r="K160">
        <v>25.1</v>
      </c>
      <c r="L160">
        <v>39.450000000000003</v>
      </c>
      <c r="M160">
        <v>64.81</v>
      </c>
      <c r="N160">
        <v>23.17</v>
      </c>
      <c r="O160">
        <v>25.07</v>
      </c>
      <c r="P160">
        <v>17.37</v>
      </c>
      <c r="Q160">
        <v>20.7</v>
      </c>
      <c r="S160">
        <v>24.8</v>
      </c>
      <c r="T160">
        <v>20.34</v>
      </c>
      <c r="U160">
        <v>23.26</v>
      </c>
      <c r="V160">
        <v>30.71</v>
      </c>
      <c r="W160">
        <v>27.45</v>
      </c>
      <c r="X160">
        <v>23.66</v>
      </c>
      <c r="Y160">
        <v>18.53</v>
      </c>
      <c r="Z160">
        <v>19.09</v>
      </c>
      <c r="AA160">
        <v>25.82</v>
      </c>
      <c r="AB160">
        <v>15.66</v>
      </c>
      <c r="AC160">
        <v>21.33</v>
      </c>
    </row>
    <row r="161" spans="1:29">
      <c r="A161" s="2">
        <v>38533</v>
      </c>
      <c r="B161">
        <v>27.55</v>
      </c>
      <c r="D161">
        <v>29.5</v>
      </c>
      <c r="E161">
        <v>13.04</v>
      </c>
      <c r="F161">
        <v>22.29</v>
      </c>
      <c r="G161">
        <v>29.57</v>
      </c>
      <c r="H161">
        <v>25.26</v>
      </c>
      <c r="I161">
        <v>21.83</v>
      </c>
      <c r="J161">
        <v>26.88</v>
      </c>
      <c r="K161">
        <v>24.03</v>
      </c>
      <c r="L161">
        <v>38.340000000000003</v>
      </c>
      <c r="M161">
        <v>64.5</v>
      </c>
      <c r="N161">
        <v>21.93</v>
      </c>
      <c r="O161">
        <v>22.99</v>
      </c>
      <c r="P161">
        <v>17.329999999999998</v>
      </c>
      <c r="Q161">
        <v>18.690000000000001</v>
      </c>
      <c r="S161">
        <v>23.28</v>
      </c>
      <c r="T161">
        <v>19.149999999999999</v>
      </c>
      <c r="U161">
        <v>22.73</v>
      </c>
      <c r="V161">
        <v>28.68</v>
      </c>
      <c r="W161">
        <v>25.95</v>
      </c>
      <c r="X161">
        <v>23.85</v>
      </c>
      <c r="Y161">
        <v>16.09</v>
      </c>
      <c r="Z161">
        <v>18.600000000000001</v>
      </c>
      <c r="AA161">
        <v>25.08</v>
      </c>
      <c r="AB161">
        <v>15.77</v>
      </c>
      <c r="AC161">
        <v>20.350000000000001</v>
      </c>
    </row>
    <row r="162" spans="1:29">
      <c r="A162" s="2">
        <v>38503</v>
      </c>
      <c r="B162">
        <v>25.85</v>
      </c>
      <c r="D162">
        <v>28.26</v>
      </c>
      <c r="E162">
        <v>11.66</v>
      </c>
      <c r="F162">
        <v>21.96</v>
      </c>
      <c r="G162">
        <v>29.34</v>
      </c>
      <c r="H162">
        <v>25.45</v>
      </c>
      <c r="I162">
        <v>19.989999999999998</v>
      </c>
      <c r="J162">
        <v>27.15</v>
      </c>
      <c r="K162">
        <v>22</v>
      </c>
      <c r="L162">
        <v>38.520000000000003</v>
      </c>
      <c r="M162">
        <v>59.29</v>
      </c>
      <c r="N162">
        <v>21.84</v>
      </c>
      <c r="O162">
        <v>23.17</v>
      </c>
      <c r="P162">
        <v>16.68</v>
      </c>
      <c r="Q162">
        <v>17.59</v>
      </c>
      <c r="S162">
        <v>22.72</v>
      </c>
      <c r="T162">
        <v>18.5</v>
      </c>
      <c r="U162">
        <v>21.86</v>
      </c>
      <c r="V162">
        <v>27.96</v>
      </c>
      <c r="W162">
        <v>25.97</v>
      </c>
      <c r="X162">
        <v>23.02</v>
      </c>
      <c r="Y162">
        <v>15.68</v>
      </c>
      <c r="Z162">
        <v>17.989999999999998</v>
      </c>
      <c r="AA162">
        <v>25.11</v>
      </c>
      <c r="AB162">
        <v>15.34</v>
      </c>
      <c r="AC162">
        <v>19.760000000000002</v>
      </c>
    </row>
    <row r="163" spans="1:29">
      <c r="A163" s="2">
        <v>38470</v>
      </c>
      <c r="B163">
        <v>25.81</v>
      </c>
      <c r="D163">
        <v>27.71</v>
      </c>
      <c r="E163">
        <v>10.96</v>
      </c>
      <c r="F163">
        <v>21.26</v>
      </c>
      <c r="G163">
        <v>27.23</v>
      </c>
      <c r="H163">
        <v>23.86</v>
      </c>
      <c r="I163">
        <v>21.47</v>
      </c>
      <c r="J163">
        <v>28.15</v>
      </c>
      <c r="K163">
        <v>22.13</v>
      </c>
      <c r="L163">
        <v>33.24</v>
      </c>
      <c r="M163">
        <v>68.62</v>
      </c>
      <c r="N163">
        <v>20.309999999999999</v>
      </c>
      <c r="O163">
        <v>23.25</v>
      </c>
      <c r="P163">
        <v>16.149999999999999</v>
      </c>
      <c r="Q163">
        <v>18.34</v>
      </c>
      <c r="S163">
        <v>22.27</v>
      </c>
      <c r="T163">
        <v>18.3</v>
      </c>
      <c r="U163">
        <v>21.89</v>
      </c>
      <c r="V163">
        <v>26.37</v>
      </c>
      <c r="W163">
        <v>24.61</v>
      </c>
      <c r="X163">
        <v>21.16</v>
      </c>
      <c r="Y163">
        <v>17.09</v>
      </c>
      <c r="Z163">
        <v>17.649999999999999</v>
      </c>
      <c r="AA163">
        <v>24.92</v>
      </c>
      <c r="AB163">
        <v>14.82</v>
      </c>
      <c r="AC163">
        <v>18.989999999999998</v>
      </c>
    </row>
    <row r="164" spans="1:29">
      <c r="A164" s="2">
        <v>38442</v>
      </c>
      <c r="B164">
        <v>25.74</v>
      </c>
      <c r="D164">
        <v>27.54</v>
      </c>
      <c r="E164">
        <v>11.07</v>
      </c>
      <c r="F164">
        <v>21.35</v>
      </c>
      <c r="G164">
        <v>27.87</v>
      </c>
      <c r="H164">
        <v>24.23</v>
      </c>
      <c r="I164">
        <v>21.83</v>
      </c>
      <c r="J164">
        <v>27.23</v>
      </c>
      <c r="K164">
        <v>22.24</v>
      </c>
      <c r="L164">
        <v>34.04</v>
      </c>
      <c r="M164">
        <v>68.89</v>
      </c>
      <c r="N164">
        <v>20.079999999999998</v>
      </c>
      <c r="O164">
        <v>23.15</v>
      </c>
      <c r="P164">
        <v>16.21</v>
      </c>
      <c r="Q164">
        <v>18.8</v>
      </c>
      <c r="S164">
        <v>22.21</v>
      </c>
      <c r="T164">
        <v>18.420000000000002</v>
      </c>
      <c r="U164">
        <v>21.9</v>
      </c>
      <c r="V164">
        <v>27.2</v>
      </c>
      <c r="W164">
        <v>23.71</v>
      </c>
      <c r="X164">
        <v>21.47</v>
      </c>
      <c r="Y164">
        <v>17.559999999999999</v>
      </c>
      <c r="Z164">
        <v>17.66</v>
      </c>
      <c r="AA164">
        <v>25.13</v>
      </c>
      <c r="AB164">
        <v>15.26</v>
      </c>
      <c r="AC164">
        <v>19.739999999999998</v>
      </c>
    </row>
    <row r="165" spans="1:29">
      <c r="A165" s="2">
        <v>38411</v>
      </c>
      <c r="B165">
        <v>27.38</v>
      </c>
      <c r="D165">
        <v>27.76</v>
      </c>
      <c r="E165">
        <v>11.85</v>
      </c>
      <c r="F165">
        <v>22.03</v>
      </c>
      <c r="G165">
        <v>28.77</v>
      </c>
      <c r="H165">
        <v>25.37</v>
      </c>
      <c r="I165">
        <v>21.27</v>
      </c>
      <c r="J165">
        <v>27.24</v>
      </c>
      <c r="K165">
        <v>23.19</v>
      </c>
      <c r="L165">
        <v>33.340000000000003</v>
      </c>
      <c r="M165">
        <v>69.790000000000006</v>
      </c>
      <c r="N165">
        <v>21.25</v>
      </c>
      <c r="O165">
        <v>25.63</v>
      </c>
      <c r="P165">
        <v>16.62</v>
      </c>
      <c r="Q165">
        <v>20.03</v>
      </c>
      <c r="S165">
        <v>22.06</v>
      </c>
      <c r="T165">
        <v>19.11</v>
      </c>
      <c r="U165">
        <v>22.28</v>
      </c>
      <c r="V165">
        <v>27.4</v>
      </c>
      <c r="W165">
        <v>25.15</v>
      </c>
      <c r="X165">
        <v>22.96</v>
      </c>
      <c r="Y165">
        <v>19.7</v>
      </c>
      <c r="Z165">
        <v>18.2</v>
      </c>
      <c r="AA165">
        <v>25.53</v>
      </c>
      <c r="AB165">
        <v>15.95</v>
      </c>
      <c r="AC165">
        <v>19.809999999999999</v>
      </c>
    </row>
    <row r="166" spans="1:29">
      <c r="A166" s="2">
        <v>38383</v>
      </c>
      <c r="B166">
        <v>26.78</v>
      </c>
      <c r="D166">
        <v>26.35</v>
      </c>
      <c r="E166">
        <v>11.03</v>
      </c>
      <c r="F166">
        <v>21.55</v>
      </c>
      <c r="G166">
        <v>29.9</v>
      </c>
      <c r="H166">
        <v>23.75</v>
      </c>
      <c r="I166">
        <v>20.54</v>
      </c>
      <c r="J166">
        <v>26.51</v>
      </c>
      <c r="K166">
        <v>22.9</v>
      </c>
      <c r="L166">
        <v>35.46</v>
      </c>
      <c r="M166">
        <v>68.58</v>
      </c>
      <c r="N166">
        <v>20.27</v>
      </c>
      <c r="O166">
        <v>25.47</v>
      </c>
      <c r="P166">
        <v>15.83</v>
      </c>
      <c r="Q166">
        <v>17.37</v>
      </c>
      <c r="S166">
        <v>22.15</v>
      </c>
      <c r="T166">
        <v>18.21</v>
      </c>
      <c r="U166">
        <v>22.99</v>
      </c>
      <c r="V166">
        <v>26.86</v>
      </c>
      <c r="W166">
        <v>24.62</v>
      </c>
      <c r="X166">
        <v>22.57</v>
      </c>
      <c r="Y166">
        <v>18.16</v>
      </c>
      <c r="Z166">
        <v>18.04</v>
      </c>
      <c r="AA166">
        <v>25.11</v>
      </c>
      <c r="AB166">
        <v>14.94</v>
      </c>
      <c r="AC166">
        <v>19.239999999999998</v>
      </c>
    </row>
    <row r="167" spans="1:29">
      <c r="A167" s="2">
        <v>38351</v>
      </c>
      <c r="B167">
        <v>25.54</v>
      </c>
      <c r="D167">
        <v>26.69</v>
      </c>
      <c r="E167">
        <v>11.39</v>
      </c>
      <c r="F167">
        <v>20.74</v>
      </c>
      <c r="G167">
        <v>28.77</v>
      </c>
      <c r="H167">
        <v>23.86</v>
      </c>
      <c r="I167">
        <v>20.96</v>
      </c>
      <c r="J167">
        <v>25.26</v>
      </c>
      <c r="K167">
        <v>22.25</v>
      </c>
      <c r="L167">
        <v>33.56</v>
      </c>
      <c r="M167">
        <v>65.87</v>
      </c>
      <c r="N167">
        <v>19.54</v>
      </c>
      <c r="O167">
        <v>23.14</v>
      </c>
      <c r="P167">
        <v>14.91</v>
      </c>
      <c r="Q167">
        <v>16.87</v>
      </c>
      <c r="S167">
        <v>21.04</v>
      </c>
      <c r="T167">
        <v>18.09</v>
      </c>
      <c r="U167">
        <v>21.55</v>
      </c>
      <c r="V167">
        <v>26.04</v>
      </c>
      <c r="W167">
        <v>23.49</v>
      </c>
      <c r="X167">
        <v>23.1</v>
      </c>
      <c r="Y167">
        <v>14.33</v>
      </c>
      <c r="Z167">
        <v>17.27</v>
      </c>
      <c r="AA167">
        <v>25.25</v>
      </c>
      <c r="AB167">
        <v>18.29</v>
      </c>
      <c r="AC167">
        <v>20.149999999999999</v>
      </c>
    </row>
    <row r="168" spans="1:29">
      <c r="A168" s="2">
        <v>38321</v>
      </c>
      <c r="B168">
        <v>25.55</v>
      </c>
      <c r="D168">
        <v>27.02</v>
      </c>
      <c r="E168">
        <v>11.39</v>
      </c>
      <c r="F168">
        <v>20.73</v>
      </c>
      <c r="G168">
        <v>28.9</v>
      </c>
      <c r="H168">
        <v>24.25</v>
      </c>
      <c r="I168">
        <v>20.92</v>
      </c>
      <c r="J168">
        <v>25.52</v>
      </c>
      <c r="K168">
        <v>22.14</v>
      </c>
      <c r="L168">
        <v>33.200000000000003</v>
      </c>
      <c r="M168">
        <v>67.92</v>
      </c>
      <c r="N168">
        <v>19.559999999999999</v>
      </c>
      <c r="O168">
        <v>23.1</v>
      </c>
      <c r="P168">
        <v>14.87</v>
      </c>
      <c r="Q168">
        <v>16.75</v>
      </c>
      <c r="S168">
        <v>21.01</v>
      </c>
      <c r="T168">
        <v>18.14</v>
      </c>
      <c r="U168">
        <v>21.55</v>
      </c>
      <c r="V168">
        <v>25.75</v>
      </c>
      <c r="W168">
        <v>23.45</v>
      </c>
      <c r="X168">
        <v>22.93</v>
      </c>
      <c r="Y168">
        <v>14.54</v>
      </c>
      <c r="Z168">
        <v>17.25</v>
      </c>
      <c r="AA168">
        <v>25.35</v>
      </c>
      <c r="AB168">
        <v>17.71</v>
      </c>
      <c r="AC168">
        <v>19.71</v>
      </c>
    </row>
    <row r="169" spans="1:29">
      <c r="A169" s="2">
        <v>38289</v>
      </c>
      <c r="B169">
        <v>24.86</v>
      </c>
      <c r="D169">
        <v>27.26</v>
      </c>
      <c r="E169">
        <v>10.29</v>
      </c>
      <c r="F169">
        <v>20.43</v>
      </c>
      <c r="G169">
        <v>28.28</v>
      </c>
      <c r="H169">
        <v>23.4</v>
      </c>
      <c r="I169">
        <v>19.39</v>
      </c>
      <c r="J169">
        <v>25.12</v>
      </c>
      <c r="K169">
        <v>20.53</v>
      </c>
      <c r="L169">
        <v>29.88</v>
      </c>
      <c r="M169">
        <v>74.48</v>
      </c>
      <c r="N169">
        <v>19.39</v>
      </c>
      <c r="O169">
        <v>23.02</v>
      </c>
      <c r="P169">
        <v>14.61</v>
      </c>
      <c r="Q169">
        <v>15.61</v>
      </c>
      <c r="S169">
        <v>20.95</v>
      </c>
      <c r="T169">
        <v>16.91</v>
      </c>
      <c r="U169">
        <v>21.39</v>
      </c>
      <c r="V169">
        <v>24.51</v>
      </c>
      <c r="W169">
        <v>23.12</v>
      </c>
      <c r="X169">
        <v>22.78</v>
      </c>
      <c r="Y169">
        <v>15.12</v>
      </c>
      <c r="Z169">
        <v>17.149999999999999</v>
      </c>
      <c r="AA169">
        <v>24.7</v>
      </c>
      <c r="AB169">
        <v>16.84</v>
      </c>
      <c r="AC169">
        <v>19.38</v>
      </c>
    </row>
    <row r="170" spans="1:29">
      <c r="A170" s="2">
        <v>38260</v>
      </c>
      <c r="B170">
        <v>24.16</v>
      </c>
      <c r="D170">
        <v>27.77</v>
      </c>
      <c r="F170">
        <v>20.149999999999999</v>
      </c>
      <c r="G170">
        <v>26.96</v>
      </c>
      <c r="H170">
        <v>22.8</v>
      </c>
      <c r="I170">
        <v>18.8</v>
      </c>
      <c r="J170">
        <v>24.61</v>
      </c>
      <c r="K170">
        <v>20.22</v>
      </c>
      <c r="L170">
        <v>28.06</v>
      </c>
      <c r="M170">
        <v>75.53</v>
      </c>
      <c r="N170">
        <v>19.02</v>
      </c>
      <c r="O170">
        <v>22.32</v>
      </c>
      <c r="P170">
        <v>14.28</v>
      </c>
      <c r="Q170">
        <v>14.74</v>
      </c>
      <c r="S170">
        <v>21.27</v>
      </c>
      <c r="T170">
        <v>17</v>
      </c>
      <c r="U170">
        <v>20.34</v>
      </c>
      <c r="V170">
        <v>25.73</v>
      </c>
      <c r="W170">
        <v>23.68</v>
      </c>
      <c r="X170">
        <v>22.3</v>
      </c>
      <c r="Y170">
        <v>13.71</v>
      </c>
      <c r="Z170">
        <v>16.97</v>
      </c>
      <c r="AA170">
        <v>24.64</v>
      </c>
      <c r="AB170">
        <v>16.760000000000002</v>
      </c>
      <c r="AC170">
        <v>18.8</v>
      </c>
    </row>
    <row r="171" spans="1:29">
      <c r="A171" s="2">
        <v>38230</v>
      </c>
      <c r="B171">
        <v>23.99</v>
      </c>
      <c r="D171">
        <v>27.15</v>
      </c>
      <c r="F171">
        <v>19.93</v>
      </c>
      <c r="G171">
        <v>28.1</v>
      </c>
      <c r="H171">
        <v>22.2</v>
      </c>
      <c r="I171">
        <v>18.28</v>
      </c>
      <c r="J171">
        <v>24.1</v>
      </c>
      <c r="K171">
        <v>18.68</v>
      </c>
      <c r="M171">
        <v>81.62</v>
      </c>
      <c r="O171">
        <v>20.32</v>
      </c>
      <c r="P171">
        <v>14.41</v>
      </c>
      <c r="Q171">
        <v>14.64</v>
      </c>
      <c r="S171">
        <v>20.149999999999999</v>
      </c>
      <c r="T171">
        <v>16.62</v>
      </c>
      <c r="U171">
        <v>20.03</v>
      </c>
      <c r="V171">
        <v>24.95</v>
      </c>
      <c r="W171">
        <v>24.09</v>
      </c>
      <c r="X171">
        <v>23.19</v>
      </c>
      <c r="Y171">
        <v>13.66</v>
      </c>
      <c r="Z171">
        <v>16.63</v>
      </c>
      <c r="AA171">
        <v>24.26</v>
      </c>
      <c r="AB171">
        <v>16.170000000000002</v>
      </c>
      <c r="AC171">
        <v>18.43</v>
      </c>
    </row>
    <row r="172" spans="1:29">
      <c r="A172" s="2">
        <v>38198</v>
      </c>
      <c r="B172">
        <v>23.63</v>
      </c>
      <c r="D172">
        <v>27.81</v>
      </c>
      <c r="F172">
        <v>20.3</v>
      </c>
      <c r="G172">
        <v>28.65</v>
      </c>
      <c r="H172">
        <v>23.06</v>
      </c>
      <c r="I172">
        <v>18.13</v>
      </c>
      <c r="J172">
        <v>24.09</v>
      </c>
      <c r="K172">
        <v>18.72</v>
      </c>
      <c r="M172">
        <v>83.32</v>
      </c>
      <c r="O172">
        <v>20.399999999999999</v>
      </c>
      <c r="P172">
        <v>15.16</v>
      </c>
      <c r="Q172">
        <v>14.81</v>
      </c>
      <c r="S172">
        <v>20.7</v>
      </c>
      <c r="U172">
        <v>20.39</v>
      </c>
      <c r="V172">
        <v>25.76</v>
      </c>
      <c r="W172">
        <v>24.71</v>
      </c>
      <c r="X172">
        <v>21.94</v>
      </c>
      <c r="Y172">
        <v>13.44</v>
      </c>
      <c r="Z172">
        <v>16.809999999999999</v>
      </c>
      <c r="AA172">
        <v>24.54</v>
      </c>
      <c r="AB172">
        <v>15.39</v>
      </c>
      <c r="AC172">
        <v>18.63</v>
      </c>
    </row>
    <row r="173" spans="1:29">
      <c r="A173" s="2">
        <v>38168</v>
      </c>
      <c r="B173">
        <v>23.87</v>
      </c>
      <c r="D173">
        <v>28.25</v>
      </c>
      <c r="F173">
        <v>20.89</v>
      </c>
      <c r="G173">
        <v>29.27</v>
      </c>
      <c r="H173">
        <v>24.54</v>
      </c>
      <c r="I173">
        <v>17.91</v>
      </c>
      <c r="J173">
        <v>25.31</v>
      </c>
      <c r="K173">
        <v>17.62</v>
      </c>
      <c r="M173">
        <v>88.54</v>
      </c>
      <c r="O173">
        <v>21.9</v>
      </c>
      <c r="P173">
        <v>16.12</v>
      </c>
      <c r="Q173">
        <v>14.95</v>
      </c>
      <c r="S173">
        <v>20.07</v>
      </c>
      <c r="U173">
        <v>21.07</v>
      </c>
      <c r="V173">
        <v>25.76</v>
      </c>
      <c r="W173">
        <v>25.11</v>
      </c>
      <c r="Y173">
        <v>11.81</v>
      </c>
      <c r="Z173">
        <v>17.079999999999998</v>
      </c>
      <c r="AA173">
        <v>25.67</v>
      </c>
      <c r="AB173">
        <v>15.9</v>
      </c>
      <c r="AC173">
        <v>19.489999999999998</v>
      </c>
    </row>
    <row r="174" spans="1:29">
      <c r="A174" s="2">
        <v>38135</v>
      </c>
      <c r="B174">
        <v>22.67</v>
      </c>
      <c r="D174">
        <v>26.97</v>
      </c>
      <c r="F174">
        <v>21.1</v>
      </c>
      <c r="G174">
        <v>29.1</v>
      </c>
      <c r="H174">
        <v>25.14</v>
      </c>
      <c r="I174">
        <v>16.8</v>
      </c>
      <c r="J174">
        <v>26.18</v>
      </c>
      <c r="K174">
        <v>20.23</v>
      </c>
      <c r="M174">
        <v>77.38</v>
      </c>
      <c r="O174">
        <v>22.13</v>
      </c>
      <c r="P174">
        <v>16.11</v>
      </c>
      <c r="Q174">
        <v>15.4</v>
      </c>
      <c r="S174">
        <v>20.13</v>
      </c>
      <c r="U174">
        <v>21.01</v>
      </c>
      <c r="V174">
        <v>25.42</v>
      </c>
      <c r="W174">
        <v>26.51</v>
      </c>
      <c r="Y174">
        <v>12.02</v>
      </c>
      <c r="Z174">
        <v>17.05</v>
      </c>
      <c r="AA174">
        <v>25.11</v>
      </c>
      <c r="AB174">
        <v>15.9</v>
      </c>
      <c r="AC174">
        <v>19.190000000000001</v>
      </c>
    </row>
    <row r="175" spans="1:29">
      <c r="A175" s="2">
        <v>38107</v>
      </c>
      <c r="B175">
        <v>22.78</v>
      </c>
      <c r="D175">
        <v>26.53</v>
      </c>
      <c r="F175">
        <v>20.93</v>
      </c>
      <c r="G175">
        <v>27.82</v>
      </c>
      <c r="H175">
        <v>24.13</v>
      </c>
      <c r="I175">
        <v>18.8</v>
      </c>
      <c r="J175">
        <v>26.83</v>
      </c>
      <c r="K175">
        <v>20.83</v>
      </c>
      <c r="M175">
        <v>90.23</v>
      </c>
      <c r="O175">
        <v>22.31</v>
      </c>
      <c r="P175">
        <v>15.63</v>
      </c>
      <c r="S175">
        <v>20.13</v>
      </c>
      <c r="U175">
        <v>21.64</v>
      </c>
      <c r="V175">
        <v>25.38</v>
      </c>
      <c r="W175">
        <v>26.19</v>
      </c>
      <c r="Y175">
        <v>13.18</v>
      </c>
      <c r="Z175">
        <v>17</v>
      </c>
      <c r="AA175">
        <v>25.19</v>
      </c>
      <c r="AB175">
        <v>16.079999999999998</v>
      </c>
      <c r="AC175">
        <v>19.37</v>
      </c>
    </row>
    <row r="176" spans="1:29">
      <c r="A176" s="2">
        <v>38077</v>
      </c>
      <c r="B176">
        <v>22.85</v>
      </c>
      <c r="D176">
        <v>27.56</v>
      </c>
      <c r="F176">
        <v>20.64</v>
      </c>
      <c r="G176">
        <v>28.27</v>
      </c>
      <c r="H176">
        <v>24.07</v>
      </c>
      <c r="I176">
        <v>20.11</v>
      </c>
      <c r="J176">
        <v>25.05</v>
      </c>
      <c r="K176">
        <v>20.82</v>
      </c>
      <c r="M176">
        <v>90.02</v>
      </c>
      <c r="O176">
        <v>22.83</v>
      </c>
      <c r="P176">
        <v>15.34</v>
      </c>
      <c r="S176">
        <v>20</v>
      </c>
      <c r="U176">
        <v>21.34</v>
      </c>
      <c r="V176">
        <v>26.1</v>
      </c>
      <c r="W176">
        <v>24.22</v>
      </c>
      <c r="Y176">
        <v>15.41</v>
      </c>
      <c r="Z176">
        <v>16.55</v>
      </c>
      <c r="AA176">
        <v>25.87</v>
      </c>
      <c r="AB176">
        <v>17.079999999999998</v>
      </c>
      <c r="AC176">
        <v>19.05</v>
      </c>
    </row>
    <row r="177" spans="1:29">
      <c r="A177" s="2">
        <v>38044</v>
      </c>
      <c r="B177">
        <v>22.67</v>
      </c>
      <c r="D177">
        <v>28.34</v>
      </c>
      <c r="F177">
        <v>21.56</v>
      </c>
      <c r="G177">
        <v>28.98</v>
      </c>
      <c r="H177">
        <v>26.35</v>
      </c>
      <c r="I177">
        <v>19.760000000000002</v>
      </c>
      <c r="J177">
        <v>25.56</v>
      </c>
      <c r="K177">
        <v>21.41</v>
      </c>
      <c r="M177">
        <v>82.51</v>
      </c>
      <c r="O177">
        <v>21.27</v>
      </c>
      <c r="P177">
        <v>15.94</v>
      </c>
      <c r="S177">
        <v>20.58</v>
      </c>
      <c r="U177">
        <v>22.3</v>
      </c>
      <c r="V177">
        <v>26.38</v>
      </c>
      <c r="W177">
        <v>26.37</v>
      </c>
      <c r="Y177">
        <v>15.01</v>
      </c>
      <c r="Z177">
        <v>17.11</v>
      </c>
      <c r="AA177">
        <v>26.25</v>
      </c>
      <c r="AB177">
        <v>17.34</v>
      </c>
      <c r="AC177">
        <v>19.93</v>
      </c>
    </row>
    <row r="178" spans="1:29">
      <c r="A178" s="2">
        <v>38016</v>
      </c>
      <c r="B178">
        <v>22.2</v>
      </c>
      <c r="D178">
        <v>27.77</v>
      </c>
      <c r="F178">
        <v>21.29</v>
      </c>
      <c r="G178">
        <v>30.45</v>
      </c>
      <c r="H178">
        <v>25.28</v>
      </c>
      <c r="I178">
        <v>19.22</v>
      </c>
      <c r="J178">
        <v>24.83</v>
      </c>
      <c r="K178">
        <v>22.01</v>
      </c>
      <c r="M178">
        <v>81.39</v>
      </c>
      <c r="O178">
        <v>20.84</v>
      </c>
      <c r="P178">
        <v>15.85</v>
      </c>
      <c r="S178">
        <v>20.52</v>
      </c>
      <c r="U178">
        <v>21.95</v>
      </c>
      <c r="V178">
        <v>25.54</v>
      </c>
      <c r="W178">
        <v>26.26</v>
      </c>
      <c r="Y178">
        <v>13.06</v>
      </c>
      <c r="Z178">
        <v>17.04</v>
      </c>
      <c r="AA178">
        <v>26.34</v>
      </c>
      <c r="AB178">
        <v>16.59</v>
      </c>
      <c r="AC178">
        <v>19.54</v>
      </c>
    </row>
    <row r="179" spans="1:29">
      <c r="A179" s="2">
        <v>37985</v>
      </c>
      <c r="B179">
        <v>21.58</v>
      </c>
      <c r="D179">
        <v>26.63</v>
      </c>
      <c r="F179">
        <v>20.25</v>
      </c>
      <c r="G179">
        <v>28.78</v>
      </c>
      <c r="H179">
        <v>23.61</v>
      </c>
      <c r="I179">
        <v>17.23</v>
      </c>
      <c r="J179">
        <v>24.34</v>
      </c>
      <c r="K179">
        <v>19.850000000000001</v>
      </c>
      <c r="M179">
        <v>77.17</v>
      </c>
      <c r="O179">
        <v>18.88</v>
      </c>
      <c r="P179">
        <v>14.96</v>
      </c>
      <c r="S179">
        <v>19.02</v>
      </c>
      <c r="U179">
        <v>19.88</v>
      </c>
      <c r="V179">
        <v>22.46</v>
      </c>
      <c r="W179">
        <v>24.55</v>
      </c>
      <c r="Y179">
        <v>10.63</v>
      </c>
      <c r="Z179">
        <v>16.75</v>
      </c>
      <c r="AA179">
        <v>25.02</v>
      </c>
      <c r="AB179">
        <v>16.309999999999999</v>
      </c>
      <c r="AC179">
        <v>20.65</v>
      </c>
    </row>
    <row r="180" spans="1:29">
      <c r="A180" s="2">
        <v>37953</v>
      </c>
      <c r="B180">
        <v>21.58</v>
      </c>
      <c r="D180">
        <v>26.98</v>
      </c>
      <c r="F180">
        <v>20.260000000000002</v>
      </c>
      <c r="G180">
        <v>28.94</v>
      </c>
      <c r="H180">
        <v>24.04</v>
      </c>
      <c r="I180">
        <v>17.22</v>
      </c>
      <c r="J180">
        <v>24.63</v>
      </c>
      <c r="K180">
        <v>19.809999999999999</v>
      </c>
      <c r="M180">
        <v>80.040000000000006</v>
      </c>
      <c r="O180">
        <v>18.850000000000001</v>
      </c>
      <c r="P180">
        <v>14.92</v>
      </c>
      <c r="S180">
        <v>19.02</v>
      </c>
      <c r="U180">
        <v>19.89</v>
      </c>
      <c r="V180">
        <v>22.26</v>
      </c>
      <c r="W180">
        <v>24.45</v>
      </c>
      <c r="Y180">
        <v>10.72</v>
      </c>
      <c r="Z180">
        <v>16.71</v>
      </c>
      <c r="AA180">
        <v>25.03</v>
      </c>
      <c r="AB180">
        <v>15.74</v>
      </c>
      <c r="AC180">
        <v>20.010000000000002</v>
      </c>
    </row>
    <row r="181" spans="1:29">
      <c r="A181" s="2">
        <v>37925</v>
      </c>
      <c r="B181">
        <v>22.48</v>
      </c>
      <c r="D181">
        <v>27.1</v>
      </c>
      <c r="F181">
        <v>20.149999999999999</v>
      </c>
      <c r="G181">
        <v>28.27</v>
      </c>
      <c r="H181">
        <v>23.68</v>
      </c>
      <c r="I181">
        <v>17.420000000000002</v>
      </c>
      <c r="J181">
        <v>23.97</v>
      </c>
      <c r="K181">
        <v>19.62</v>
      </c>
      <c r="M181">
        <v>90.71</v>
      </c>
      <c r="O181">
        <v>17.79</v>
      </c>
      <c r="P181">
        <v>14.86</v>
      </c>
      <c r="S181">
        <v>19.350000000000001</v>
      </c>
      <c r="U181">
        <v>20.07</v>
      </c>
      <c r="V181">
        <v>22.61</v>
      </c>
      <c r="W181">
        <v>24.05</v>
      </c>
      <c r="Y181">
        <v>11.95</v>
      </c>
      <c r="Z181">
        <v>16.670000000000002</v>
      </c>
      <c r="AA181">
        <v>25.1</v>
      </c>
      <c r="AB181">
        <v>15.33</v>
      </c>
      <c r="AC181">
        <v>19.260000000000002</v>
      </c>
    </row>
    <row r="182" spans="1:29">
      <c r="A182" s="2">
        <v>37894</v>
      </c>
      <c r="B182">
        <v>21.74</v>
      </c>
      <c r="D182">
        <v>27.3</v>
      </c>
      <c r="F182">
        <v>19.05</v>
      </c>
      <c r="G182">
        <v>25.59</v>
      </c>
      <c r="H182">
        <v>20.9</v>
      </c>
      <c r="I182">
        <v>16.02</v>
      </c>
      <c r="J182">
        <v>23.16</v>
      </c>
      <c r="K182">
        <v>17.989999999999998</v>
      </c>
      <c r="M182">
        <v>88.17</v>
      </c>
      <c r="O182">
        <v>17.93</v>
      </c>
      <c r="P182">
        <v>13.91</v>
      </c>
      <c r="S182">
        <v>18.510000000000002</v>
      </c>
      <c r="U182">
        <v>18.920000000000002</v>
      </c>
      <c r="V182">
        <v>21.58</v>
      </c>
      <c r="W182">
        <v>23.45</v>
      </c>
      <c r="Y182">
        <v>9.25</v>
      </c>
      <c r="Z182">
        <v>16</v>
      </c>
      <c r="AA182">
        <v>24.06</v>
      </c>
      <c r="AB182">
        <v>14.06</v>
      </c>
      <c r="AC182">
        <v>17.98</v>
      </c>
    </row>
    <row r="183" spans="1:29">
      <c r="A183" s="2">
        <v>37862</v>
      </c>
      <c r="B183">
        <v>21.76</v>
      </c>
      <c r="D183">
        <v>28.03</v>
      </c>
      <c r="F183">
        <v>19.96</v>
      </c>
      <c r="G183">
        <v>28.37</v>
      </c>
      <c r="H183">
        <v>22.34</v>
      </c>
      <c r="I183">
        <v>14.98</v>
      </c>
      <c r="J183">
        <v>24.3</v>
      </c>
      <c r="K183">
        <v>16.68</v>
      </c>
      <c r="M183">
        <v>90.92</v>
      </c>
      <c r="O183">
        <v>16.88</v>
      </c>
      <c r="P183">
        <v>15.05</v>
      </c>
      <c r="S183">
        <v>17.77</v>
      </c>
      <c r="U183">
        <v>20.2</v>
      </c>
      <c r="V183">
        <v>22.85</v>
      </c>
      <c r="W183">
        <v>24.4</v>
      </c>
      <c r="Y183">
        <v>8.56</v>
      </c>
      <c r="Z183">
        <v>16.27</v>
      </c>
      <c r="AA183">
        <v>24.29</v>
      </c>
      <c r="AB183">
        <v>14.4</v>
      </c>
      <c r="AC183">
        <v>19.350000000000001</v>
      </c>
    </row>
    <row r="184" spans="1:29">
      <c r="A184" s="2">
        <v>37833</v>
      </c>
      <c r="B184">
        <v>21.08</v>
      </c>
      <c r="D184">
        <v>27.51</v>
      </c>
      <c r="F184">
        <v>19.86</v>
      </c>
      <c r="G184">
        <v>27.89</v>
      </c>
      <c r="H184">
        <v>22.07</v>
      </c>
      <c r="I184">
        <v>13.95</v>
      </c>
      <c r="J184">
        <v>24.1</v>
      </c>
      <c r="M184">
        <v>86.22</v>
      </c>
      <c r="O184">
        <v>16.66</v>
      </c>
      <c r="P184">
        <v>14.95</v>
      </c>
      <c r="S184">
        <v>17.68</v>
      </c>
      <c r="U184">
        <v>20.2</v>
      </c>
      <c r="V184">
        <v>22.6</v>
      </c>
      <c r="W184">
        <v>24.11</v>
      </c>
      <c r="Y184">
        <v>7.89</v>
      </c>
      <c r="Z184">
        <v>16.489999999999998</v>
      </c>
      <c r="AA184">
        <v>24.19</v>
      </c>
      <c r="AB184">
        <v>13.47</v>
      </c>
      <c r="AC184">
        <v>19.05</v>
      </c>
    </row>
    <row r="185" spans="1:29">
      <c r="A185" s="2">
        <v>37802</v>
      </c>
      <c r="B185">
        <v>20.6</v>
      </c>
      <c r="D185">
        <v>26.88</v>
      </c>
      <c r="F185">
        <v>19.16</v>
      </c>
      <c r="G185">
        <v>26.4</v>
      </c>
      <c r="H185">
        <v>20.92</v>
      </c>
      <c r="I185">
        <v>13.03</v>
      </c>
      <c r="J185">
        <v>24.62</v>
      </c>
      <c r="M185">
        <v>81.87</v>
      </c>
      <c r="O185">
        <v>16.649999999999999</v>
      </c>
      <c r="P185">
        <v>14.36</v>
      </c>
      <c r="S185">
        <v>16.43</v>
      </c>
      <c r="U185">
        <v>19.809999999999999</v>
      </c>
      <c r="V185">
        <v>20.09</v>
      </c>
      <c r="W185">
        <v>22.84</v>
      </c>
      <c r="Y185">
        <v>7.86</v>
      </c>
      <c r="Z185">
        <v>15.97</v>
      </c>
      <c r="AA185">
        <v>23.94</v>
      </c>
      <c r="AB185">
        <v>12.59</v>
      </c>
      <c r="AC185">
        <v>18.2</v>
      </c>
    </row>
    <row r="186" spans="1:29">
      <c r="A186" s="2">
        <v>37771</v>
      </c>
      <c r="B186">
        <v>20.39</v>
      </c>
      <c r="D186">
        <v>26.08</v>
      </c>
      <c r="F186">
        <v>18.98</v>
      </c>
      <c r="G186">
        <v>25.85</v>
      </c>
      <c r="H186">
        <v>19.84</v>
      </c>
      <c r="I186">
        <v>12.05</v>
      </c>
      <c r="J186">
        <v>25.95</v>
      </c>
      <c r="M186">
        <v>54.29</v>
      </c>
      <c r="O186">
        <v>16.29</v>
      </c>
      <c r="P186">
        <v>14.29</v>
      </c>
      <c r="S186">
        <v>14.8</v>
      </c>
      <c r="U186">
        <v>19.579999999999998</v>
      </c>
      <c r="V186">
        <v>19.71</v>
      </c>
      <c r="W186">
        <v>22.33</v>
      </c>
      <c r="Y186">
        <v>8.35</v>
      </c>
      <c r="Z186">
        <v>15.82</v>
      </c>
      <c r="AA186">
        <v>23.63</v>
      </c>
      <c r="AB186">
        <v>12.18</v>
      </c>
      <c r="AC186">
        <v>17.78</v>
      </c>
    </row>
    <row r="187" spans="1:29">
      <c r="A187" s="2">
        <v>37741</v>
      </c>
      <c r="B187">
        <v>20.76</v>
      </c>
      <c r="D187">
        <v>24.64</v>
      </c>
      <c r="F187">
        <v>18.34</v>
      </c>
      <c r="G187">
        <v>24.03</v>
      </c>
      <c r="H187">
        <v>18.329999999999998</v>
      </c>
      <c r="I187">
        <v>12.38</v>
      </c>
      <c r="J187">
        <v>25.74</v>
      </c>
      <c r="M187">
        <v>59.69</v>
      </c>
      <c r="O187">
        <v>15.69</v>
      </c>
      <c r="P187">
        <v>13.74</v>
      </c>
      <c r="S187">
        <v>13.83</v>
      </c>
      <c r="U187">
        <v>19.350000000000001</v>
      </c>
      <c r="V187">
        <v>20.38</v>
      </c>
      <c r="W187">
        <v>21.55</v>
      </c>
      <c r="Y187">
        <v>9.19</v>
      </c>
      <c r="Z187">
        <v>15.33</v>
      </c>
      <c r="AA187">
        <v>22.44</v>
      </c>
      <c r="AB187">
        <v>11.18</v>
      </c>
      <c r="AC187">
        <v>17.309999999999999</v>
      </c>
    </row>
    <row r="188" spans="1:29">
      <c r="A188" s="2">
        <v>37711</v>
      </c>
      <c r="B188">
        <v>19.97</v>
      </c>
      <c r="D188">
        <v>23.7</v>
      </c>
      <c r="F188">
        <v>16.53</v>
      </c>
      <c r="G188">
        <v>21.86</v>
      </c>
      <c r="H188">
        <v>15.42</v>
      </c>
      <c r="I188">
        <v>12.71</v>
      </c>
      <c r="J188">
        <v>23.31</v>
      </c>
      <c r="M188">
        <v>59.84</v>
      </c>
      <c r="O188">
        <v>13.98</v>
      </c>
      <c r="P188">
        <v>12.44</v>
      </c>
      <c r="S188">
        <v>13.92</v>
      </c>
      <c r="U188">
        <v>17.350000000000001</v>
      </c>
      <c r="V188">
        <v>18.13</v>
      </c>
      <c r="W188">
        <v>18.399999999999999</v>
      </c>
      <c r="Y188">
        <v>8.02</v>
      </c>
      <c r="Z188">
        <v>14.12</v>
      </c>
      <c r="AA188">
        <v>20.93</v>
      </c>
      <c r="AB188">
        <v>10.95</v>
      </c>
      <c r="AC188">
        <v>15.25</v>
      </c>
    </row>
    <row r="189" spans="1:29">
      <c r="A189" s="2">
        <v>37680</v>
      </c>
      <c r="B189">
        <v>19.32</v>
      </c>
      <c r="D189">
        <v>24.58</v>
      </c>
      <c r="F189">
        <v>17.170000000000002</v>
      </c>
      <c r="G189">
        <v>22.29</v>
      </c>
      <c r="H189">
        <v>17.04</v>
      </c>
      <c r="I189">
        <v>12.46</v>
      </c>
      <c r="J189">
        <v>25.43</v>
      </c>
      <c r="M189">
        <v>61.51</v>
      </c>
      <c r="O189">
        <v>13.76</v>
      </c>
      <c r="P189">
        <v>12.99</v>
      </c>
      <c r="S189">
        <v>13.87</v>
      </c>
      <c r="U189">
        <v>17.68</v>
      </c>
      <c r="V189">
        <v>18.87</v>
      </c>
      <c r="W189">
        <v>19.600000000000001</v>
      </c>
      <c r="Y189">
        <v>10.28</v>
      </c>
      <c r="Z189">
        <v>14.38</v>
      </c>
      <c r="AA189">
        <v>20.75</v>
      </c>
      <c r="AB189">
        <v>11.27</v>
      </c>
      <c r="AC189">
        <v>16.100000000000001</v>
      </c>
    </row>
    <row r="190" spans="1:29">
      <c r="A190" s="2">
        <v>37651</v>
      </c>
      <c r="B190">
        <v>20.97</v>
      </c>
      <c r="D190">
        <v>24.86</v>
      </c>
      <c r="F190">
        <v>18.809999999999999</v>
      </c>
      <c r="G190">
        <v>25.88</v>
      </c>
      <c r="H190">
        <v>18.09</v>
      </c>
      <c r="I190">
        <v>12.57</v>
      </c>
      <c r="J190">
        <v>24.6</v>
      </c>
      <c r="M190">
        <v>64.650000000000006</v>
      </c>
      <c r="O190">
        <v>14.53</v>
      </c>
      <c r="P190">
        <v>15.36</v>
      </c>
      <c r="S190">
        <v>14.67</v>
      </c>
      <c r="U190">
        <v>18.149999999999999</v>
      </c>
      <c r="V190">
        <v>19.649999999999999</v>
      </c>
      <c r="W190">
        <v>21.73</v>
      </c>
      <c r="Y190">
        <v>8.5399999999999991</v>
      </c>
      <c r="Z190">
        <v>15.76</v>
      </c>
      <c r="AA190">
        <v>21.99</v>
      </c>
      <c r="AB190">
        <v>11.72</v>
      </c>
      <c r="AC190">
        <v>16.89</v>
      </c>
    </row>
    <row r="191" spans="1:29">
      <c r="A191" s="2">
        <v>37620</v>
      </c>
      <c r="B191">
        <v>21.79</v>
      </c>
      <c r="D191">
        <v>25.67</v>
      </c>
      <c r="F191">
        <v>20.47</v>
      </c>
      <c r="G191">
        <v>28.28</v>
      </c>
      <c r="H191">
        <v>20.79</v>
      </c>
      <c r="I191">
        <v>13.6</v>
      </c>
      <c r="J191">
        <v>26.45</v>
      </c>
      <c r="M191">
        <v>66.3</v>
      </c>
      <c r="O191">
        <v>14.35</v>
      </c>
      <c r="P191">
        <v>17.010000000000002</v>
      </c>
      <c r="S191">
        <v>15.14</v>
      </c>
      <c r="U191">
        <v>20.010000000000002</v>
      </c>
      <c r="V191">
        <v>22.21</v>
      </c>
      <c r="W191">
        <v>24.15</v>
      </c>
      <c r="Y191">
        <v>10.55</v>
      </c>
      <c r="Z191">
        <v>16.579999999999998</v>
      </c>
      <c r="AA191">
        <v>23.76</v>
      </c>
      <c r="AC191">
        <v>19.260000000000002</v>
      </c>
    </row>
    <row r="192" spans="1:29">
      <c r="A192" s="2">
        <v>37589</v>
      </c>
      <c r="B192">
        <v>21.8</v>
      </c>
      <c r="D192">
        <v>26.05</v>
      </c>
      <c r="F192">
        <v>20.45</v>
      </c>
      <c r="G192">
        <v>28.41</v>
      </c>
      <c r="H192">
        <v>21.07</v>
      </c>
      <c r="I192">
        <v>13.54</v>
      </c>
      <c r="J192">
        <v>26.81</v>
      </c>
      <c r="M192">
        <v>69.010000000000005</v>
      </c>
      <c r="O192">
        <v>14.33</v>
      </c>
      <c r="P192">
        <v>16.899999999999999</v>
      </c>
      <c r="S192">
        <v>15.15</v>
      </c>
      <c r="U192">
        <v>20</v>
      </c>
      <c r="V192">
        <v>21.99</v>
      </c>
      <c r="W192">
        <v>24.03</v>
      </c>
      <c r="Y192">
        <v>10.76</v>
      </c>
      <c r="Z192">
        <v>16.55</v>
      </c>
      <c r="AA192">
        <v>23.79</v>
      </c>
      <c r="AC192">
        <v>21.06</v>
      </c>
    </row>
    <row r="193" spans="1:29">
      <c r="A193" s="2">
        <v>37560</v>
      </c>
      <c r="B193">
        <v>21.81</v>
      </c>
      <c r="D193">
        <v>24.77</v>
      </c>
      <c r="F193">
        <v>19.64</v>
      </c>
      <c r="G193">
        <v>27.03</v>
      </c>
      <c r="H193">
        <v>20.21</v>
      </c>
      <c r="I193">
        <v>12.85</v>
      </c>
      <c r="J193">
        <v>24.49</v>
      </c>
      <c r="M193">
        <v>70.099999999999994</v>
      </c>
      <c r="O193">
        <v>13.97</v>
      </c>
      <c r="P193">
        <v>16.07</v>
      </c>
      <c r="S193">
        <v>16.010000000000002</v>
      </c>
      <c r="U193">
        <v>18.73</v>
      </c>
      <c r="V193">
        <v>19.62</v>
      </c>
      <c r="W193">
        <v>22.94</v>
      </c>
      <c r="Y193">
        <v>8.83</v>
      </c>
      <c r="Z193">
        <v>16.239999999999998</v>
      </c>
      <c r="AA193">
        <v>22.68</v>
      </c>
      <c r="AC193">
        <v>20.170000000000002</v>
      </c>
    </row>
    <row r="194" spans="1:29">
      <c r="A194" s="2">
        <v>37529</v>
      </c>
      <c r="B194">
        <v>21.14</v>
      </c>
      <c r="D194">
        <v>25.65</v>
      </c>
      <c r="F194">
        <v>17.920000000000002</v>
      </c>
      <c r="G194">
        <v>23.28</v>
      </c>
      <c r="H194">
        <v>17.57</v>
      </c>
      <c r="I194">
        <v>11.89</v>
      </c>
      <c r="J194">
        <v>22.94</v>
      </c>
      <c r="M194">
        <v>74.790000000000006</v>
      </c>
      <c r="O194">
        <v>13.57</v>
      </c>
      <c r="P194">
        <v>14.36</v>
      </c>
      <c r="S194">
        <v>14.96</v>
      </c>
      <c r="U194">
        <v>16.5</v>
      </c>
      <c r="V194">
        <v>17.66</v>
      </c>
      <c r="W194">
        <v>22.29</v>
      </c>
      <c r="Y194">
        <v>7.23</v>
      </c>
      <c r="Z194">
        <v>15.06</v>
      </c>
      <c r="AA194">
        <v>20.98</v>
      </c>
      <c r="AC194">
        <v>17.8</v>
      </c>
    </row>
    <row r="195" spans="1:29">
      <c r="A195" s="2">
        <v>37498</v>
      </c>
      <c r="B195">
        <v>22.18</v>
      </c>
      <c r="D195">
        <v>27.97</v>
      </c>
      <c r="F195">
        <v>20.99</v>
      </c>
      <c r="G195">
        <v>28.44</v>
      </c>
      <c r="H195">
        <v>23.38</v>
      </c>
      <c r="I195">
        <v>12.56</v>
      </c>
      <c r="J195">
        <v>26.47</v>
      </c>
      <c r="M195">
        <v>78.739999999999995</v>
      </c>
      <c r="O195">
        <v>14.15</v>
      </c>
      <c r="P195">
        <v>17.68</v>
      </c>
      <c r="S195">
        <v>16.23</v>
      </c>
      <c r="U195">
        <v>19.809999999999999</v>
      </c>
      <c r="V195">
        <v>21.17</v>
      </c>
      <c r="W195">
        <v>24.75</v>
      </c>
      <c r="Y195">
        <v>8.11</v>
      </c>
      <c r="Z195">
        <v>17.11</v>
      </c>
      <c r="AA195">
        <v>23.56</v>
      </c>
      <c r="AC195">
        <v>21.45</v>
      </c>
    </row>
    <row r="196" spans="1:29">
      <c r="A196" s="2">
        <v>37468</v>
      </c>
      <c r="B196">
        <v>21.82</v>
      </c>
      <c r="D196">
        <v>28.73</v>
      </c>
      <c r="F196">
        <v>21.23</v>
      </c>
      <c r="G196">
        <v>29.32</v>
      </c>
      <c r="H196">
        <v>23.13</v>
      </c>
      <c r="I196">
        <v>13.99</v>
      </c>
      <c r="J196">
        <v>26.15</v>
      </c>
      <c r="M196">
        <v>79.69</v>
      </c>
      <c r="O196">
        <v>13.71</v>
      </c>
      <c r="P196">
        <v>18.059999999999999</v>
      </c>
      <c r="S196">
        <v>16.8</v>
      </c>
      <c r="U196">
        <v>18.93</v>
      </c>
      <c r="V196">
        <v>22.15</v>
      </c>
      <c r="W196">
        <v>24.84</v>
      </c>
      <c r="Y196">
        <v>9.4499999999999993</v>
      </c>
      <c r="Z196">
        <v>17.52</v>
      </c>
      <c r="AA196">
        <v>23.69</v>
      </c>
      <c r="AC196">
        <v>21.79</v>
      </c>
    </row>
    <row r="197" spans="1:29">
      <c r="A197" s="2">
        <v>37435</v>
      </c>
      <c r="B197">
        <v>23.05</v>
      </c>
      <c r="D197">
        <v>31.52</v>
      </c>
      <c r="F197">
        <v>24.14</v>
      </c>
      <c r="G197">
        <v>32.96</v>
      </c>
      <c r="H197">
        <v>27.97</v>
      </c>
      <c r="I197">
        <v>14.58</v>
      </c>
      <c r="J197">
        <v>30.54</v>
      </c>
      <c r="M197">
        <v>85.22</v>
      </c>
      <c r="O197">
        <v>15.65</v>
      </c>
      <c r="P197">
        <v>22.26</v>
      </c>
      <c r="S197">
        <v>17.2</v>
      </c>
      <c r="U197">
        <v>21.06</v>
      </c>
      <c r="V197">
        <v>24.02</v>
      </c>
      <c r="W197">
        <v>28.26</v>
      </c>
      <c r="Y197">
        <v>8.41</v>
      </c>
      <c r="Z197">
        <v>19.309999999999999</v>
      </c>
      <c r="AA197">
        <v>25.69</v>
      </c>
      <c r="AC197">
        <v>25.57</v>
      </c>
    </row>
    <row r="198" spans="1:29">
      <c r="A198" s="2">
        <v>37407</v>
      </c>
      <c r="B198">
        <v>24.06</v>
      </c>
      <c r="D198">
        <v>33.31</v>
      </c>
      <c r="F198">
        <v>26.55</v>
      </c>
      <c r="G198">
        <v>36.57</v>
      </c>
      <c r="H198">
        <v>30.85</v>
      </c>
      <c r="I198">
        <v>14.62</v>
      </c>
      <c r="J198">
        <v>33.42</v>
      </c>
      <c r="M198">
        <v>67.680000000000007</v>
      </c>
      <c r="O198">
        <v>17.43</v>
      </c>
      <c r="P198">
        <v>24.26</v>
      </c>
      <c r="S198">
        <v>18.05</v>
      </c>
      <c r="U198">
        <v>25.81</v>
      </c>
      <c r="V198">
        <v>25.87</v>
      </c>
      <c r="W198">
        <v>31.49</v>
      </c>
      <c r="Y198">
        <v>9.91</v>
      </c>
      <c r="Z198">
        <v>20.82</v>
      </c>
      <c r="AA198">
        <v>27.84</v>
      </c>
      <c r="AC198">
        <v>28.01</v>
      </c>
    </row>
    <row r="199" spans="1:29">
      <c r="A199" s="2">
        <v>37372</v>
      </c>
      <c r="B199">
        <v>25</v>
      </c>
      <c r="D199">
        <v>33.24</v>
      </c>
      <c r="F199">
        <v>27.85</v>
      </c>
      <c r="G199">
        <v>37.39</v>
      </c>
      <c r="H199">
        <v>31.97</v>
      </c>
      <c r="I199">
        <v>16.09</v>
      </c>
      <c r="J199">
        <v>35.15</v>
      </c>
      <c r="M199">
        <v>64.900000000000006</v>
      </c>
      <c r="O199">
        <v>18.13</v>
      </c>
      <c r="P199">
        <v>25.22</v>
      </c>
      <c r="S199">
        <v>19.54</v>
      </c>
      <c r="U199">
        <v>26.19</v>
      </c>
      <c r="V199">
        <v>30.7</v>
      </c>
      <c r="W199">
        <v>31.35</v>
      </c>
      <c r="Y199">
        <v>11.5</v>
      </c>
      <c r="Z199">
        <v>21.76</v>
      </c>
      <c r="AA199">
        <v>30.14</v>
      </c>
      <c r="AC199">
        <v>28.82</v>
      </c>
    </row>
    <row r="200" spans="1:29">
      <c r="A200" s="2">
        <v>37343</v>
      </c>
      <c r="B200">
        <v>25.1</v>
      </c>
      <c r="D200">
        <v>32.35</v>
      </c>
      <c r="F200">
        <v>26.9</v>
      </c>
      <c r="G200">
        <v>37.08</v>
      </c>
      <c r="H200">
        <v>30.31</v>
      </c>
      <c r="I200">
        <v>15.46</v>
      </c>
      <c r="J200">
        <v>33.86</v>
      </c>
      <c r="M200">
        <v>61.82</v>
      </c>
      <c r="O200">
        <v>16.14</v>
      </c>
      <c r="P200">
        <v>23.64</v>
      </c>
      <c r="S200">
        <v>18.73</v>
      </c>
      <c r="U200">
        <v>25.94</v>
      </c>
      <c r="V200">
        <v>31.16</v>
      </c>
      <c r="W200">
        <v>28.42</v>
      </c>
      <c r="Y200">
        <v>11.46</v>
      </c>
      <c r="Z200">
        <v>21.1</v>
      </c>
      <c r="AA200">
        <v>29.34</v>
      </c>
      <c r="AC200">
        <v>30.04</v>
      </c>
    </row>
    <row r="201" spans="1:29">
      <c r="A201" s="2">
        <v>37315</v>
      </c>
      <c r="B201">
        <v>25.32</v>
      </c>
      <c r="D201">
        <v>32.4</v>
      </c>
      <c r="F201">
        <v>27.29</v>
      </c>
      <c r="G201">
        <v>36.75</v>
      </c>
      <c r="H201">
        <v>31.18</v>
      </c>
      <c r="I201">
        <v>14.44</v>
      </c>
      <c r="J201">
        <v>34.61</v>
      </c>
      <c r="M201">
        <v>61.1</v>
      </c>
      <c r="O201">
        <v>15.84</v>
      </c>
      <c r="P201">
        <v>24.09</v>
      </c>
      <c r="S201">
        <v>18.79</v>
      </c>
      <c r="U201">
        <v>25.94</v>
      </c>
      <c r="V201">
        <v>31.61</v>
      </c>
      <c r="W201">
        <v>30.04</v>
      </c>
      <c r="Y201">
        <v>11.62</v>
      </c>
      <c r="Z201">
        <v>21.28</v>
      </c>
      <c r="AA201">
        <v>29.28</v>
      </c>
      <c r="AC201">
        <v>28.78</v>
      </c>
    </row>
    <row r="202" spans="1:29">
      <c r="A202" s="2">
        <v>37287</v>
      </c>
      <c r="B202">
        <v>26.02</v>
      </c>
      <c r="D202">
        <v>33.19</v>
      </c>
      <c r="F202">
        <v>27.78</v>
      </c>
      <c r="G202">
        <v>37.520000000000003</v>
      </c>
      <c r="H202">
        <v>32.270000000000003</v>
      </c>
      <c r="I202">
        <v>15.08</v>
      </c>
      <c r="J202">
        <v>34.25</v>
      </c>
      <c r="M202">
        <v>58.27</v>
      </c>
      <c r="O202">
        <v>16.82</v>
      </c>
      <c r="P202">
        <v>23.57</v>
      </c>
      <c r="S202">
        <v>19.48</v>
      </c>
      <c r="U202">
        <v>26.2</v>
      </c>
      <c r="V202">
        <v>33.06</v>
      </c>
      <c r="W202">
        <v>29.47</v>
      </c>
      <c r="Y202">
        <v>13.24</v>
      </c>
      <c r="Z202">
        <v>22.01</v>
      </c>
      <c r="AA202">
        <v>30.17</v>
      </c>
      <c r="AC202">
        <v>28.72</v>
      </c>
    </row>
    <row r="203" spans="1:29">
      <c r="A203" s="2">
        <v>37253</v>
      </c>
      <c r="B203">
        <v>25.51</v>
      </c>
      <c r="D203">
        <v>33.35</v>
      </c>
      <c r="F203">
        <v>27.82</v>
      </c>
      <c r="G203">
        <v>37.53</v>
      </c>
      <c r="H203">
        <v>31.41</v>
      </c>
      <c r="I203">
        <v>14.28</v>
      </c>
      <c r="J203">
        <v>33.97</v>
      </c>
      <c r="M203">
        <v>60.36</v>
      </c>
      <c r="O203">
        <v>14.04</v>
      </c>
      <c r="P203">
        <v>22.87</v>
      </c>
      <c r="S203">
        <v>15.46</v>
      </c>
      <c r="U203">
        <v>27.23</v>
      </c>
      <c r="V203">
        <v>34.57</v>
      </c>
      <c r="W203">
        <v>29.77</v>
      </c>
      <c r="Y203">
        <v>11.45</v>
      </c>
      <c r="Z203">
        <v>22.07</v>
      </c>
      <c r="AA203">
        <v>30.81</v>
      </c>
    </row>
    <row r="204" spans="1:29">
      <c r="A204" s="2">
        <v>37225</v>
      </c>
      <c r="B204">
        <v>25.52</v>
      </c>
      <c r="D204">
        <v>33.479999999999997</v>
      </c>
      <c r="F204">
        <v>27.79</v>
      </c>
      <c r="G204">
        <v>37.6</v>
      </c>
      <c r="H204">
        <v>31.9</v>
      </c>
      <c r="I204">
        <v>14.2</v>
      </c>
      <c r="J204">
        <v>34.42</v>
      </c>
      <c r="M204">
        <v>61.98</v>
      </c>
      <c r="O204">
        <v>13.96</v>
      </c>
      <c r="P204">
        <v>22.76</v>
      </c>
      <c r="S204">
        <v>15.4</v>
      </c>
      <c r="U204">
        <v>27.14</v>
      </c>
      <c r="V204">
        <v>34.299999999999997</v>
      </c>
      <c r="W204">
        <v>29.69</v>
      </c>
      <c r="Y204">
        <v>11.78</v>
      </c>
      <c r="Z204">
        <v>21.92</v>
      </c>
      <c r="AA204">
        <v>30.78</v>
      </c>
    </row>
    <row r="205" spans="1:29">
      <c r="A205" s="2">
        <v>37195</v>
      </c>
      <c r="B205">
        <v>25.03</v>
      </c>
      <c r="D205">
        <v>30.93</v>
      </c>
      <c r="F205">
        <v>26.58</v>
      </c>
      <c r="G205">
        <v>35.97</v>
      </c>
      <c r="H205">
        <v>29.41</v>
      </c>
      <c r="I205">
        <v>12.66</v>
      </c>
      <c r="J205">
        <v>33.25</v>
      </c>
      <c r="M205">
        <v>60.44</v>
      </c>
      <c r="O205">
        <v>13.8</v>
      </c>
      <c r="P205">
        <v>21.71</v>
      </c>
      <c r="S205">
        <v>14.24</v>
      </c>
      <c r="U205">
        <v>25.78</v>
      </c>
      <c r="V205">
        <v>29.87</v>
      </c>
      <c r="W205">
        <v>28.13</v>
      </c>
      <c r="Y205">
        <v>11.05</v>
      </c>
      <c r="Z205">
        <v>21.24</v>
      </c>
      <c r="AA205">
        <v>28.35</v>
      </c>
    </row>
    <row r="206" spans="1:29">
      <c r="A206" s="2">
        <v>37162</v>
      </c>
      <c r="B206">
        <v>23.28</v>
      </c>
      <c r="D206">
        <v>31.19</v>
      </c>
      <c r="F206">
        <v>25.66</v>
      </c>
      <c r="G206">
        <v>34.47</v>
      </c>
      <c r="H206">
        <v>27.51</v>
      </c>
      <c r="I206">
        <v>11.76</v>
      </c>
      <c r="J206">
        <v>32.270000000000003</v>
      </c>
      <c r="M206">
        <v>58.1</v>
      </c>
      <c r="O206">
        <v>13.75</v>
      </c>
      <c r="P206">
        <v>21.53</v>
      </c>
      <c r="S206">
        <v>13.85</v>
      </c>
      <c r="U206">
        <v>24.48</v>
      </c>
      <c r="V206">
        <v>28.82</v>
      </c>
      <c r="W206">
        <v>28.09</v>
      </c>
      <c r="Y206">
        <v>8.85</v>
      </c>
      <c r="Z206">
        <v>20.65</v>
      </c>
      <c r="AA206">
        <v>28.33</v>
      </c>
    </row>
    <row r="207" spans="1:29">
      <c r="A207" s="2">
        <v>37134</v>
      </c>
      <c r="B207">
        <v>24.92</v>
      </c>
      <c r="D207">
        <v>34.35</v>
      </c>
      <c r="F207">
        <v>28.8</v>
      </c>
      <c r="G207">
        <v>40.08</v>
      </c>
      <c r="H207">
        <v>32.880000000000003</v>
      </c>
      <c r="I207">
        <v>13.62</v>
      </c>
      <c r="J207">
        <v>37.090000000000003</v>
      </c>
      <c r="M207">
        <v>64.739999999999995</v>
      </c>
      <c r="O207">
        <v>15.19</v>
      </c>
      <c r="P207">
        <v>25.1</v>
      </c>
      <c r="S207">
        <v>16.850000000000001</v>
      </c>
      <c r="U207">
        <v>27.6</v>
      </c>
      <c r="V207">
        <v>33.119999999999997</v>
      </c>
      <c r="W207">
        <v>30.84</v>
      </c>
      <c r="Y207">
        <v>12.18</v>
      </c>
      <c r="Z207">
        <v>22.45</v>
      </c>
      <c r="AA207">
        <v>30.6</v>
      </c>
    </row>
    <row r="208" spans="1:29">
      <c r="A208" s="2">
        <v>37103</v>
      </c>
      <c r="B208">
        <v>25.47</v>
      </c>
      <c r="D208">
        <v>36.46</v>
      </c>
      <c r="F208">
        <v>30.96</v>
      </c>
      <c r="G208">
        <v>43.25</v>
      </c>
      <c r="H208">
        <v>36.56</v>
      </c>
      <c r="I208">
        <v>15.53</v>
      </c>
      <c r="J208">
        <v>39.25</v>
      </c>
      <c r="M208">
        <v>69.290000000000006</v>
      </c>
      <c r="O208">
        <v>15.57</v>
      </c>
      <c r="P208">
        <v>27.24</v>
      </c>
      <c r="S208">
        <v>17.78</v>
      </c>
      <c r="U208">
        <v>28.42</v>
      </c>
      <c r="V208">
        <v>36.57</v>
      </c>
      <c r="W208">
        <v>32.729999999999997</v>
      </c>
      <c r="Y208">
        <v>13.12</v>
      </c>
      <c r="Z208">
        <v>23.5</v>
      </c>
      <c r="AA208">
        <v>32.909999999999997</v>
      </c>
    </row>
    <row r="209" spans="1:27">
      <c r="A209" s="2">
        <v>37071</v>
      </c>
      <c r="B209">
        <v>27.07</v>
      </c>
      <c r="D209">
        <v>37.25</v>
      </c>
      <c r="F209">
        <v>31.91</v>
      </c>
      <c r="G209">
        <v>43.66</v>
      </c>
      <c r="H209">
        <v>37.69</v>
      </c>
      <c r="I209">
        <v>15.56</v>
      </c>
      <c r="J209">
        <v>42.24</v>
      </c>
      <c r="M209">
        <v>73.739999999999995</v>
      </c>
      <c r="O209">
        <v>16.62</v>
      </c>
      <c r="P209">
        <v>29.08</v>
      </c>
      <c r="S209">
        <v>18.13</v>
      </c>
      <c r="U209">
        <v>29.82</v>
      </c>
      <c r="V209">
        <v>35.44</v>
      </c>
      <c r="W209">
        <v>34.46</v>
      </c>
      <c r="Y209">
        <v>14.6</v>
      </c>
      <c r="Z209">
        <v>23.9</v>
      </c>
      <c r="AA209">
        <v>33.549999999999997</v>
      </c>
    </row>
    <row r="210" spans="1:27">
      <c r="A210" s="2">
        <v>37042</v>
      </c>
      <c r="B210">
        <v>26.5</v>
      </c>
      <c r="D210">
        <v>39.549999999999997</v>
      </c>
      <c r="F210">
        <v>33.53</v>
      </c>
      <c r="G210">
        <v>46.16</v>
      </c>
      <c r="H210">
        <v>38.81</v>
      </c>
      <c r="I210">
        <v>15.43</v>
      </c>
      <c r="J210">
        <v>45.51</v>
      </c>
      <c r="M210">
        <v>68.09</v>
      </c>
      <c r="O210">
        <v>17.13</v>
      </c>
      <c r="P210">
        <v>30.14</v>
      </c>
      <c r="S210">
        <v>17.079999999999998</v>
      </c>
      <c r="U210">
        <v>34.14</v>
      </c>
      <c r="V210">
        <v>36.72</v>
      </c>
      <c r="W210">
        <v>37.06</v>
      </c>
      <c r="Y210">
        <v>15.31</v>
      </c>
      <c r="Z210">
        <v>24.36</v>
      </c>
      <c r="AA210">
        <v>34.53</v>
      </c>
    </row>
    <row r="211" spans="1:27">
      <c r="A211" s="2">
        <v>37008</v>
      </c>
      <c r="B211">
        <v>24.96</v>
      </c>
      <c r="D211">
        <v>36.06</v>
      </c>
      <c r="F211">
        <v>32.22</v>
      </c>
      <c r="G211">
        <v>43.11</v>
      </c>
      <c r="H211">
        <v>37.26</v>
      </c>
      <c r="I211">
        <v>17.559999999999999</v>
      </c>
      <c r="J211">
        <v>45.53</v>
      </c>
      <c r="M211">
        <v>70.44</v>
      </c>
      <c r="O211">
        <v>14.93</v>
      </c>
      <c r="P211">
        <v>28.77</v>
      </c>
      <c r="S211">
        <v>17.82</v>
      </c>
      <c r="U211">
        <v>32.81</v>
      </c>
      <c r="V211">
        <v>32.22</v>
      </c>
      <c r="W211">
        <v>35.68</v>
      </c>
      <c r="Y211">
        <v>12.55</v>
      </c>
      <c r="Z211">
        <v>23.75</v>
      </c>
      <c r="AA211">
        <v>31.87</v>
      </c>
    </row>
    <row r="212" spans="1:27">
      <c r="A212" s="2">
        <v>36980</v>
      </c>
      <c r="B212">
        <v>25.24</v>
      </c>
      <c r="D212">
        <v>36.479999999999997</v>
      </c>
      <c r="F212">
        <v>32.590000000000003</v>
      </c>
      <c r="G212">
        <v>44.96</v>
      </c>
      <c r="H212">
        <v>37.799999999999997</v>
      </c>
      <c r="I212">
        <v>17.760000000000002</v>
      </c>
      <c r="J212">
        <v>46.41</v>
      </c>
      <c r="M212">
        <v>70.03</v>
      </c>
      <c r="O212">
        <v>14.55</v>
      </c>
      <c r="P212">
        <v>29.24</v>
      </c>
      <c r="S212">
        <v>18.29</v>
      </c>
      <c r="U212">
        <v>32.950000000000003</v>
      </c>
      <c r="V212">
        <v>33.61</v>
      </c>
      <c r="W212">
        <v>34.75</v>
      </c>
      <c r="Y212">
        <v>13.8</v>
      </c>
      <c r="Z212">
        <v>23.82</v>
      </c>
      <c r="AA212">
        <v>32.19</v>
      </c>
    </row>
    <row r="213" spans="1:27">
      <c r="A213" s="2">
        <v>36950</v>
      </c>
      <c r="B213">
        <v>26.43</v>
      </c>
      <c r="D213">
        <v>38.909999999999997</v>
      </c>
      <c r="F213">
        <v>34.69</v>
      </c>
      <c r="G213">
        <v>46.04</v>
      </c>
      <c r="H213">
        <v>41.84</v>
      </c>
      <c r="I213">
        <v>18.440000000000001</v>
      </c>
      <c r="J213">
        <v>48.9</v>
      </c>
      <c r="M213">
        <v>66.88</v>
      </c>
      <c r="O213">
        <v>15.08</v>
      </c>
      <c r="P213">
        <v>31.23</v>
      </c>
      <c r="S213">
        <v>21.27</v>
      </c>
      <c r="U213">
        <v>33.61</v>
      </c>
      <c r="V213">
        <v>41.88</v>
      </c>
      <c r="W213">
        <v>39.78</v>
      </c>
      <c r="Y213">
        <v>15.61</v>
      </c>
      <c r="Z213">
        <v>24.86</v>
      </c>
      <c r="AA213">
        <v>34.31</v>
      </c>
    </row>
    <row r="214" spans="1:27">
      <c r="A214" s="2">
        <v>36922</v>
      </c>
      <c r="B214">
        <v>26.77</v>
      </c>
      <c r="D214">
        <v>46.1</v>
      </c>
      <c r="F214">
        <v>38.119999999999997</v>
      </c>
      <c r="G214">
        <v>52.43</v>
      </c>
      <c r="H214">
        <v>45.7</v>
      </c>
      <c r="I214">
        <v>18.91</v>
      </c>
      <c r="J214">
        <v>52.42</v>
      </c>
      <c r="M214">
        <v>69.069999999999993</v>
      </c>
      <c r="O214">
        <v>16.920000000000002</v>
      </c>
      <c r="P214">
        <v>35.049999999999997</v>
      </c>
      <c r="S214">
        <v>21.94</v>
      </c>
      <c r="U214">
        <v>36.020000000000003</v>
      </c>
      <c r="V214">
        <v>50.25</v>
      </c>
      <c r="W214">
        <v>42.02</v>
      </c>
      <c r="Y214">
        <v>18.02</v>
      </c>
      <c r="Z214">
        <v>26.91</v>
      </c>
      <c r="AA214">
        <v>38.25</v>
      </c>
    </row>
    <row r="215" spans="1:27">
      <c r="A215" s="2">
        <v>36889</v>
      </c>
      <c r="B215">
        <v>25.52</v>
      </c>
      <c r="D215">
        <v>43.61</v>
      </c>
      <c r="F215">
        <v>37.72</v>
      </c>
      <c r="G215">
        <v>51.79</v>
      </c>
      <c r="H215">
        <v>43.3</v>
      </c>
      <c r="I215">
        <v>18.399999999999999</v>
      </c>
      <c r="J215">
        <v>52.01</v>
      </c>
      <c r="M215">
        <v>69.53</v>
      </c>
      <c r="P215">
        <v>34.520000000000003</v>
      </c>
      <c r="S215">
        <v>21.86</v>
      </c>
      <c r="U215">
        <v>33.090000000000003</v>
      </c>
      <c r="V215">
        <v>46.37</v>
      </c>
      <c r="W215">
        <v>43.04</v>
      </c>
      <c r="Z215">
        <v>26.65</v>
      </c>
      <c r="AA215">
        <v>37.22</v>
      </c>
    </row>
    <row r="216" spans="1:27">
      <c r="A216" s="2">
        <v>36860</v>
      </c>
      <c r="B216">
        <v>26.04</v>
      </c>
      <c r="D216">
        <v>44.36</v>
      </c>
      <c r="F216">
        <v>37.770000000000003</v>
      </c>
      <c r="G216">
        <v>52.09</v>
      </c>
      <c r="H216">
        <v>43.94</v>
      </c>
      <c r="I216">
        <v>16.66</v>
      </c>
      <c r="J216">
        <v>55.75</v>
      </c>
      <c r="M216">
        <v>73.66</v>
      </c>
      <c r="P216">
        <v>35.26</v>
      </c>
      <c r="S216">
        <v>21.99</v>
      </c>
      <c r="U216">
        <v>32.89</v>
      </c>
      <c r="V216">
        <v>47.39</v>
      </c>
      <c r="W216">
        <v>42.19</v>
      </c>
      <c r="Z216">
        <v>26.26</v>
      </c>
      <c r="AA216">
        <v>37.32</v>
      </c>
    </row>
    <row r="217" spans="1:27">
      <c r="A217" s="2">
        <v>36830</v>
      </c>
      <c r="B217">
        <v>26.54</v>
      </c>
      <c r="D217">
        <v>49.67</v>
      </c>
      <c r="F217">
        <v>40.1</v>
      </c>
      <c r="G217">
        <v>55.86</v>
      </c>
      <c r="H217">
        <v>50.22</v>
      </c>
      <c r="I217">
        <v>17.239999999999998</v>
      </c>
      <c r="J217">
        <v>56.32</v>
      </c>
      <c r="M217">
        <v>75.34</v>
      </c>
      <c r="P217">
        <v>36.65</v>
      </c>
      <c r="S217">
        <v>22.49</v>
      </c>
      <c r="U217">
        <v>37.35</v>
      </c>
      <c r="V217">
        <v>54.36</v>
      </c>
      <c r="W217">
        <v>41.67</v>
      </c>
      <c r="Z217">
        <v>27.42</v>
      </c>
      <c r="AA217">
        <v>40.71</v>
      </c>
    </row>
    <row r="218" spans="1:27">
      <c r="A218" s="2">
        <v>36798</v>
      </c>
      <c r="B218">
        <v>27.82</v>
      </c>
      <c r="D218">
        <v>54.59</v>
      </c>
      <c r="F218">
        <v>39.520000000000003</v>
      </c>
      <c r="G218">
        <v>56.49</v>
      </c>
      <c r="H218">
        <v>48.25</v>
      </c>
      <c r="I218">
        <v>18.329999999999998</v>
      </c>
      <c r="J218">
        <v>53.04</v>
      </c>
      <c r="M218">
        <v>78.64</v>
      </c>
      <c r="P218">
        <v>36.159999999999997</v>
      </c>
      <c r="S218">
        <v>22.92</v>
      </c>
      <c r="U218">
        <v>38.909999999999997</v>
      </c>
      <c r="V218">
        <v>57.96</v>
      </c>
      <c r="W218">
        <v>39.79</v>
      </c>
      <c r="Z218">
        <v>26.85</v>
      </c>
      <c r="AA218">
        <v>41.68</v>
      </c>
    </row>
    <row r="219" spans="1:27">
      <c r="A219" s="2">
        <v>36769</v>
      </c>
      <c r="B219">
        <v>27.14</v>
      </c>
      <c r="D219">
        <v>60.62</v>
      </c>
      <c r="F219">
        <v>41.58</v>
      </c>
      <c r="G219">
        <v>61.26</v>
      </c>
      <c r="H219">
        <v>50.51</v>
      </c>
      <c r="I219">
        <v>19.64</v>
      </c>
      <c r="J219">
        <v>55.32</v>
      </c>
      <c r="M219">
        <v>82.29</v>
      </c>
      <c r="P219">
        <v>37.51</v>
      </c>
      <c r="S219">
        <v>24.35</v>
      </c>
      <c r="U219">
        <v>38.049999999999997</v>
      </c>
      <c r="V219">
        <v>64.150000000000006</v>
      </c>
      <c r="W219">
        <v>43.56</v>
      </c>
      <c r="Z219">
        <v>27.95</v>
      </c>
      <c r="AA219">
        <v>44</v>
      </c>
    </row>
    <row r="220" spans="1:27">
      <c r="A220" s="2">
        <v>36738</v>
      </c>
      <c r="B220">
        <v>26.53</v>
      </c>
      <c r="D220">
        <v>58.16</v>
      </c>
      <c r="F220">
        <v>41.39</v>
      </c>
      <c r="G220">
        <v>60.45</v>
      </c>
      <c r="H220">
        <v>51.34</v>
      </c>
      <c r="I220">
        <v>20.94</v>
      </c>
      <c r="J220">
        <v>54.13</v>
      </c>
      <c r="M220">
        <v>78.989999999999995</v>
      </c>
      <c r="P220">
        <v>37.840000000000003</v>
      </c>
      <c r="S220">
        <v>24.47</v>
      </c>
      <c r="U220">
        <v>37.659999999999997</v>
      </c>
      <c r="V220">
        <v>65.55</v>
      </c>
      <c r="W220">
        <v>43.95</v>
      </c>
      <c r="Z220">
        <v>27.41</v>
      </c>
      <c r="AA220">
        <v>42.11</v>
      </c>
    </row>
    <row r="221" spans="1:27">
      <c r="A221" s="2">
        <v>36707</v>
      </c>
      <c r="B221">
        <v>27.43</v>
      </c>
      <c r="D221">
        <v>57.89</v>
      </c>
      <c r="F221">
        <v>41.42</v>
      </c>
      <c r="G221">
        <v>59.22</v>
      </c>
      <c r="H221">
        <v>50</v>
      </c>
      <c r="I221">
        <v>19.510000000000002</v>
      </c>
      <c r="J221">
        <v>58.51</v>
      </c>
      <c r="M221">
        <v>84.74</v>
      </c>
      <c r="P221">
        <v>39.53</v>
      </c>
      <c r="S221">
        <v>24.55</v>
      </c>
      <c r="U221">
        <v>37.880000000000003</v>
      </c>
      <c r="V221">
        <v>65.72</v>
      </c>
      <c r="W221">
        <v>42.86</v>
      </c>
      <c r="Z221">
        <v>27.11</v>
      </c>
      <c r="AA221">
        <v>43.82</v>
      </c>
    </row>
    <row r="222" spans="1:27">
      <c r="A222" s="2">
        <v>36677</v>
      </c>
      <c r="B222">
        <v>25.68</v>
      </c>
      <c r="D222">
        <v>51.89</v>
      </c>
      <c r="F222">
        <v>42.23</v>
      </c>
      <c r="G222">
        <v>60</v>
      </c>
      <c r="H222">
        <v>52.94</v>
      </c>
      <c r="I222">
        <v>16.95</v>
      </c>
      <c r="J222">
        <v>59.02</v>
      </c>
      <c r="M222">
        <v>71.22</v>
      </c>
      <c r="P222">
        <v>39.270000000000003</v>
      </c>
      <c r="S222">
        <v>20.87</v>
      </c>
      <c r="U222">
        <v>40.78</v>
      </c>
      <c r="V222">
        <v>67.53</v>
      </c>
      <c r="W222">
        <v>44.35</v>
      </c>
      <c r="Z222">
        <v>27</v>
      </c>
      <c r="AA222">
        <v>43.06</v>
      </c>
    </row>
    <row r="223" spans="1:27">
      <c r="A223" s="2">
        <v>36644</v>
      </c>
      <c r="B223">
        <v>26.39</v>
      </c>
      <c r="D223">
        <v>53.65</v>
      </c>
      <c r="F223">
        <v>42.35</v>
      </c>
      <c r="G223">
        <v>58.88</v>
      </c>
      <c r="H223">
        <v>53.62</v>
      </c>
      <c r="I223">
        <v>21.67</v>
      </c>
      <c r="J223">
        <v>54.19</v>
      </c>
      <c r="M223">
        <v>74.010000000000005</v>
      </c>
      <c r="P223">
        <v>39.729999999999997</v>
      </c>
      <c r="S223">
        <v>25.46</v>
      </c>
      <c r="U223">
        <v>41.29</v>
      </c>
      <c r="V223">
        <v>72.319999999999993</v>
      </c>
      <c r="W223">
        <v>43.53</v>
      </c>
      <c r="Z223">
        <v>26.89</v>
      </c>
      <c r="AA223">
        <v>45</v>
      </c>
    </row>
    <row r="224" spans="1:27">
      <c r="A224" s="2">
        <v>36616</v>
      </c>
      <c r="B224">
        <v>26.19</v>
      </c>
      <c r="D224">
        <v>55.4</v>
      </c>
      <c r="F224">
        <v>42.78</v>
      </c>
      <c r="G224">
        <v>59.87</v>
      </c>
      <c r="H224">
        <v>56.83</v>
      </c>
      <c r="I224">
        <v>24.04</v>
      </c>
      <c r="J224">
        <v>55.97</v>
      </c>
      <c r="M224">
        <v>75.78</v>
      </c>
      <c r="P224">
        <v>40.01</v>
      </c>
      <c r="S224">
        <v>24.64</v>
      </c>
      <c r="U224">
        <v>42.55</v>
      </c>
      <c r="V224">
        <v>72.790000000000006</v>
      </c>
      <c r="W224">
        <v>41.86</v>
      </c>
      <c r="Z224">
        <v>27.61</v>
      </c>
      <c r="AA224">
        <v>47.13</v>
      </c>
    </row>
    <row r="225" spans="1:27">
      <c r="A225" s="2">
        <v>36585</v>
      </c>
      <c r="B225">
        <v>26.19</v>
      </c>
      <c r="D225">
        <v>50.23</v>
      </c>
      <c r="F225">
        <v>42.28</v>
      </c>
      <c r="G225">
        <v>57.55</v>
      </c>
      <c r="H225">
        <v>58.95</v>
      </c>
      <c r="I225">
        <v>25.25</v>
      </c>
      <c r="J225">
        <v>59.43</v>
      </c>
      <c r="M225">
        <v>74.790000000000006</v>
      </c>
      <c r="P225">
        <v>38.9</v>
      </c>
      <c r="S225">
        <v>24.99</v>
      </c>
      <c r="U225">
        <v>42.28</v>
      </c>
      <c r="V225">
        <v>79.11</v>
      </c>
      <c r="W225">
        <v>41.99</v>
      </c>
      <c r="Z225">
        <v>26.1</v>
      </c>
      <c r="AA225">
        <v>42.96</v>
      </c>
    </row>
    <row r="226" spans="1:27">
      <c r="A226" s="2">
        <v>36556</v>
      </c>
      <c r="B226">
        <v>26.05</v>
      </c>
      <c r="D226">
        <v>47.28</v>
      </c>
      <c r="F226">
        <v>40.03</v>
      </c>
      <c r="G226">
        <v>52.58</v>
      </c>
      <c r="H226">
        <v>53.12</v>
      </c>
      <c r="I226">
        <v>23.74</v>
      </c>
      <c r="J226">
        <v>50.56</v>
      </c>
      <c r="M226">
        <v>74.510000000000005</v>
      </c>
      <c r="P226">
        <v>37.020000000000003</v>
      </c>
      <c r="S226">
        <v>27.17</v>
      </c>
      <c r="U226">
        <v>38.729999999999997</v>
      </c>
      <c r="V226">
        <v>67.290000000000006</v>
      </c>
      <c r="W226">
        <v>42.26</v>
      </c>
      <c r="Z226">
        <v>26.83</v>
      </c>
      <c r="AA226">
        <v>44.58</v>
      </c>
    </row>
    <row r="227" spans="1:27">
      <c r="A227" s="2">
        <v>36524</v>
      </c>
      <c r="B227">
        <v>26.4</v>
      </c>
      <c r="D227">
        <v>41.98</v>
      </c>
      <c r="F227">
        <v>38.57</v>
      </c>
      <c r="G227">
        <v>49.33</v>
      </c>
      <c r="H227">
        <v>45.74</v>
      </c>
      <c r="I227">
        <v>23.52</v>
      </c>
      <c r="J227">
        <v>45.54</v>
      </c>
      <c r="M227">
        <v>70.19</v>
      </c>
      <c r="P227">
        <v>36.729999999999997</v>
      </c>
      <c r="S227">
        <v>27.7</v>
      </c>
      <c r="U227">
        <v>39.11</v>
      </c>
      <c r="V227">
        <v>55.01</v>
      </c>
      <c r="W227">
        <v>45.31</v>
      </c>
      <c r="Z227">
        <v>28.4</v>
      </c>
      <c r="AA227">
        <v>44.49</v>
      </c>
    </row>
    <row r="228" spans="1:27">
      <c r="A228" s="2">
        <v>36494</v>
      </c>
      <c r="B228">
        <v>26.4</v>
      </c>
      <c r="D228">
        <v>41.84</v>
      </c>
      <c r="F228">
        <v>38.57</v>
      </c>
      <c r="G228">
        <v>49.32</v>
      </c>
      <c r="H228">
        <v>45.77</v>
      </c>
      <c r="I228">
        <v>23.3</v>
      </c>
      <c r="J228">
        <v>45.54</v>
      </c>
      <c r="M228">
        <v>69.930000000000007</v>
      </c>
      <c r="P228">
        <v>36.770000000000003</v>
      </c>
      <c r="S228">
        <v>27.65</v>
      </c>
      <c r="U228">
        <v>39.14</v>
      </c>
      <c r="V228">
        <v>54.93</v>
      </c>
      <c r="W228">
        <v>45.2</v>
      </c>
      <c r="Z228">
        <v>28.43</v>
      </c>
      <c r="AA228">
        <v>44.47</v>
      </c>
    </row>
    <row r="229" spans="1:27">
      <c r="A229" s="2">
        <v>36462</v>
      </c>
      <c r="B229">
        <v>25.39</v>
      </c>
      <c r="D229">
        <v>41.03</v>
      </c>
      <c r="F229">
        <v>36.47</v>
      </c>
      <c r="G229">
        <v>45.35</v>
      </c>
      <c r="H229">
        <v>44.07</v>
      </c>
      <c r="I229">
        <v>20.63</v>
      </c>
      <c r="J229">
        <v>42.71</v>
      </c>
      <c r="M229">
        <v>67.83</v>
      </c>
      <c r="P229">
        <v>35.590000000000003</v>
      </c>
      <c r="S229">
        <v>25.84</v>
      </c>
      <c r="U229">
        <v>35.22</v>
      </c>
      <c r="V229">
        <v>50.13</v>
      </c>
      <c r="W229">
        <v>43.39</v>
      </c>
      <c r="Z229">
        <v>27.5</v>
      </c>
      <c r="AA229">
        <v>43.78</v>
      </c>
    </row>
    <row r="230" spans="1:27">
      <c r="A230" s="2">
        <v>36433</v>
      </c>
      <c r="B230">
        <v>25.35</v>
      </c>
      <c r="D230">
        <v>38.86</v>
      </c>
      <c r="F230">
        <v>34.9</v>
      </c>
      <c r="G230">
        <v>43.4</v>
      </c>
      <c r="H230">
        <v>41.34</v>
      </c>
      <c r="I230">
        <v>19.46</v>
      </c>
      <c r="J230">
        <v>43.46</v>
      </c>
      <c r="M230">
        <v>66.099999999999994</v>
      </c>
      <c r="P230">
        <v>33.57</v>
      </c>
      <c r="S230">
        <v>25.47</v>
      </c>
      <c r="U230">
        <v>34.51</v>
      </c>
      <c r="V230">
        <v>44.87</v>
      </c>
      <c r="W230">
        <v>41.88</v>
      </c>
      <c r="Z230">
        <v>26.61</v>
      </c>
      <c r="AA230">
        <v>41.89</v>
      </c>
    </row>
    <row r="231" spans="1:27">
      <c r="A231" s="2">
        <v>36403</v>
      </c>
      <c r="B231">
        <v>25.24</v>
      </c>
      <c r="D231">
        <v>38.9</v>
      </c>
      <c r="F231">
        <v>35.770000000000003</v>
      </c>
      <c r="G231">
        <v>43.5</v>
      </c>
      <c r="H231">
        <v>42.53</v>
      </c>
      <c r="I231">
        <v>19.670000000000002</v>
      </c>
      <c r="J231">
        <v>45.12</v>
      </c>
      <c r="M231">
        <v>64.78</v>
      </c>
      <c r="P231">
        <v>35.5</v>
      </c>
      <c r="S231">
        <v>25.07</v>
      </c>
      <c r="U231">
        <v>35.299999999999997</v>
      </c>
      <c r="V231">
        <v>44.22</v>
      </c>
      <c r="W231">
        <v>43.95</v>
      </c>
      <c r="Z231">
        <v>27.65</v>
      </c>
      <c r="AA231">
        <v>43.53</v>
      </c>
    </row>
    <row r="232" spans="1:27">
      <c r="A232" s="2">
        <v>36371</v>
      </c>
      <c r="B232">
        <v>25.95</v>
      </c>
      <c r="D232">
        <v>39.799999999999997</v>
      </c>
      <c r="F232">
        <v>35.56</v>
      </c>
      <c r="G232">
        <v>41.41</v>
      </c>
      <c r="H232">
        <v>41.74</v>
      </c>
      <c r="I232">
        <v>20</v>
      </c>
      <c r="J232">
        <v>43.98</v>
      </c>
      <c r="M232">
        <v>68.319999999999993</v>
      </c>
      <c r="P232">
        <v>35.4</v>
      </c>
      <c r="S232">
        <v>25.82</v>
      </c>
      <c r="U232">
        <v>34.06</v>
      </c>
      <c r="V232">
        <v>45.93</v>
      </c>
      <c r="W232">
        <v>44.7</v>
      </c>
      <c r="Z232">
        <v>28.01</v>
      </c>
      <c r="AA232">
        <v>44.3</v>
      </c>
    </row>
    <row r="233" spans="1:27">
      <c r="A233" s="2">
        <v>36341</v>
      </c>
      <c r="B233">
        <v>25.76</v>
      </c>
      <c r="D233">
        <v>39.43</v>
      </c>
      <c r="F233">
        <v>36.58</v>
      </c>
      <c r="G233">
        <v>42.58</v>
      </c>
      <c r="H233">
        <v>44.24</v>
      </c>
      <c r="I233">
        <v>20.49</v>
      </c>
      <c r="J233">
        <v>47.24</v>
      </c>
      <c r="M233">
        <v>64.36</v>
      </c>
      <c r="P233">
        <v>35.71</v>
      </c>
      <c r="S233">
        <v>25.66</v>
      </c>
      <c r="U233">
        <v>38</v>
      </c>
      <c r="V233">
        <v>46.17</v>
      </c>
      <c r="W233">
        <v>44.96</v>
      </c>
      <c r="Z233">
        <v>28.48</v>
      </c>
      <c r="AA233">
        <v>46.38</v>
      </c>
    </row>
    <row r="234" spans="1:27">
      <c r="A234" s="2">
        <v>36308</v>
      </c>
      <c r="B234">
        <v>25.53</v>
      </c>
      <c r="D234">
        <v>37.950000000000003</v>
      </c>
      <c r="F234">
        <v>36.15</v>
      </c>
      <c r="G234">
        <v>41.37</v>
      </c>
      <c r="H234">
        <v>42.25</v>
      </c>
      <c r="I234">
        <v>18.61</v>
      </c>
      <c r="J234">
        <v>49.37</v>
      </c>
      <c r="M234">
        <v>52.01</v>
      </c>
      <c r="P234">
        <v>35.79</v>
      </c>
      <c r="S234">
        <v>22.01</v>
      </c>
      <c r="U234">
        <v>40.229999999999997</v>
      </c>
      <c r="V234">
        <v>42.04</v>
      </c>
      <c r="W234">
        <v>46.21</v>
      </c>
      <c r="Z234">
        <v>28.04</v>
      </c>
      <c r="AA234">
        <v>44.4</v>
      </c>
    </row>
    <row r="235" spans="1:27">
      <c r="A235" s="2">
        <v>36278</v>
      </c>
      <c r="B235">
        <v>25.69</v>
      </c>
      <c r="D235">
        <v>36.49</v>
      </c>
      <c r="F235">
        <v>35.82</v>
      </c>
      <c r="G235">
        <v>39.51</v>
      </c>
      <c r="H235">
        <v>39.92</v>
      </c>
      <c r="I235">
        <v>16.54</v>
      </c>
      <c r="J235">
        <v>49.23</v>
      </c>
      <c r="M235">
        <v>47.78</v>
      </c>
      <c r="P235">
        <v>34.71</v>
      </c>
      <c r="S235">
        <v>17.72</v>
      </c>
      <c r="U235">
        <v>37.020000000000003</v>
      </c>
      <c r="V235">
        <v>39.47</v>
      </c>
      <c r="W235">
        <v>48.65</v>
      </c>
      <c r="Z235">
        <v>28.39</v>
      </c>
      <c r="AA235">
        <v>44.55</v>
      </c>
    </row>
    <row r="236" spans="1:27">
      <c r="A236" s="2">
        <v>36250</v>
      </c>
      <c r="B236">
        <v>25.55</v>
      </c>
      <c r="D236">
        <v>36.840000000000003</v>
      </c>
      <c r="F236">
        <v>35.880000000000003</v>
      </c>
      <c r="G236">
        <v>40.79</v>
      </c>
      <c r="H236">
        <v>40.61</v>
      </c>
      <c r="I236">
        <v>16.579999999999998</v>
      </c>
      <c r="J236">
        <v>49.8</v>
      </c>
      <c r="M236">
        <v>47.59</v>
      </c>
      <c r="P236">
        <v>35.229999999999997</v>
      </c>
      <c r="S236">
        <v>18.190000000000001</v>
      </c>
      <c r="U236">
        <v>37.200000000000003</v>
      </c>
      <c r="V236">
        <v>39.630000000000003</v>
      </c>
      <c r="W236">
        <v>46.4</v>
      </c>
      <c r="Z236">
        <v>28.5</v>
      </c>
      <c r="AA236">
        <v>44.77</v>
      </c>
    </row>
    <row r="237" spans="1:27">
      <c r="A237" s="2">
        <v>36217</v>
      </c>
      <c r="B237">
        <v>25.04</v>
      </c>
      <c r="D237">
        <v>34.39</v>
      </c>
      <c r="F237">
        <v>35.380000000000003</v>
      </c>
      <c r="G237">
        <v>38.28</v>
      </c>
      <c r="H237">
        <v>42.43</v>
      </c>
      <c r="I237">
        <v>14.59</v>
      </c>
      <c r="J237">
        <v>46.85</v>
      </c>
      <c r="M237">
        <v>41.64</v>
      </c>
      <c r="P237">
        <v>34.44</v>
      </c>
      <c r="S237">
        <v>15.82</v>
      </c>
      <c r="U237">
        <v>37.64</v>
      </c>
      <c r="V237">
        <v>39.090000000000003</v>
      </c>
      <c r="W237">
        <v>48.89</v>
      </c>
      <c r="Z237">
        <v>27.82</v>
      </c>
      <c r="AA237">
        <v>43.11</v>
      </c>
    </row>
    <row r="238" spans="1:27">
      <c r="A238" s="2">
        <v>36189</v>
      </c>
      <c r="B238">
        <v>25.51</v>
      </c>
      <c r="D238">
        <v>36.159999999999997</v>
      </c>
      <c r="F238">
        <v>35.090000000000003</v>
      </c>
      <c r="H238">
        <v>43.72</v>
      </c>
      <c r="I238">
        <v>14.51</v>
      </c>
      <c r="J238">
        <v>44.75</v>
      </c>
      <c r="M238">
        <v>41.29</v>
      </c>
      <c r="P238">
        <v>32.979999999999997</v>
      </c>
      <c r="S238">
        <v>15.73</v>
      </c>
      <c r="U238">
        <v>37.83</v>
      </c>
      <c r="V238">
        <v>38.880000000000003</v>
      </c>
      <c r="W238">
        <v>49.06</v>
      </c>
      <c r="Z238">
        <v>26.59</v>
      </c>
      <c r="AA238">
        <v>44.82</v>
      </c>
    </row>
    <row r="239" spans="1:27">
      <c r="A239" s="2">
        <v>36159</v>
      </c>
      <c r="B239">
        <v>24.72</v>
      </c>
      <c r="D239">
        <v>33.409999999999997</v>
      </c>
      <c r="F239">
        <v>33.58</v>
      </c>
      <c r="H239">
        <v>41.21</v>
      </c>
      <c r="I239">
        <v>15.73</v>
      </c>
      <c r="J239">
        <v>42.73</v>
      </c>
      <c r="M239">
        <v>41.61</v>
      </c>
      <c r="P239">
        <v>31.93</v>
      </c>
      <c r="S239">
        <v>15.36</v>
      </c>
      <c r="U239">
        <v>37.01</v>
      </c>
      <c r="V239">
        <v>38.68</v>
      </c>
      <c r="W239">
        <v>47.89</v>
      </c>
      <c r="Z239">
        <v>26.01</v>
      </c>
      <c r="AA239">
        <v>40.69</v>
      </c>
    </row>
    <row r="240" spans="1:27">
      <c r="A240" s="2">
        <v>36129</v>
      </c>
      <c r="B240">
        <v>24.61</v>
      </c>
      <c r="D240">
        <v>33.01</v>
      </c>
      <c r="F240">
        <v>33.520000000000003</v>
      </c>
      <c r="H240">
        <v>41.3</v>
      </c>
      <c r="I240">
        <v>15.61</v>
      </c>
      <c r="J240">
        <v>42.56</v>
      </c>
      <c r="M240">
        <v>41.7</v>
      </c>
      <c r="P240">
        <v>31.93</v>
      </c>
      <c r="S240">
        <v>15.36</v>
      </c>
      <c r="U240">
        <v>36.94</v>
      </c>
      <c r="V240">
        <v>38.619999999999997</v>
      </c>
      <c r="W240">
        <v>47.71</v>
      </c>
      <c r="Z240">
        <v>25.96</v>
      </c>
      <c r="AA240">
        <v>40.65</v>
      </c>
    </row>
    <row r="241" spans="1:27">
      <c r="A241" s="2">
        <v>36098</v>
      </c>
      <c r="B241">
        <v>23.89</v>
      </c>
      <c r="D241">
        <v>32.58</v>
      </c>
      <c r="F241">
        <v>31.42</v>
      </c>
      <c r="H241">
        <v>39.840000000000003</v>
      </c>
      <c r="I241">
        <v>15.43</v>
      </c>
      <c r="J241">
        <v>37.72</v>
      </c>
      <c r="M241">
        <v>37.619999999999997</v>
      </c>
      <c r="P241">
        <v>29.52</v>
      </c>
      <c r="S241">
        <v>13.21</v>
      </c>
      <c r="U241">
        <v>34.520000000000003</v>
      </c>
      <c r="V241">
        <v>35.340000000000003</v>
      </c>
      <c r="W241">
        <v>43.88</v>
      </c>
      <c r="Z241">
        <v>24.61</v>
      </c>
      <c r="AA241">
        <v>38.32</v>
      </c>
    </row>
    <row r="242" spans="1:27">
      <c r="A242" s="2">
        <v>36068</v>
      </c>
      <c r="B242">
        <v>22.56</v>
      </c>
      <c r="D242">
        <v>29.07</v>
      </c>
      <c r="F242">
        <v>29.1</v>
      </c>
      <c r="H242">
        <v>38.520000000000003</v>
      </c>
      <c r="I242">
        <v>11.41</v>
      </c>
      <c r="J242">
        <v>35.61</v>
      </c>
      <c r="M242">
        <v>37.46</v>
      </c>
      <c r="P242">
        <v>28.04</v>
      </c>
      <c r="S242">
        <v>11.06</v>
      </c>
      <c r="U242">
        <v>30.19</v>
      </c>
      <c r="V242">
        <v>33.19</v>
      </c>
      <c r="W242">
        <v>38.89</v>
      </c>
      <c r="Z242">
        <v>22.84</v>
      </c>
      <c r="AA242">
        <v>35.869999999999997</v>
      </c>
    </row>
    <row r="243" spans="1:27">
      <c r="A243" s="2">
        <v>36035</v>
      </c>
      <c r="B243">
        <v>23.22</v>
      </c>
      <c r="D243">
        <v>36.06</v>
      </c>
      <c r="F243">
        <v>36.78</v>
      </c>
      <c r="H243">
        <v>50.2</v>
      </c>
      <c r="I243">
        <v>10.220000000000001</v>
      </c>
      <c r="J243">
        <v>49.14</v>
      </c>
      <c r="M243">
        <v>45.65</v>
      </c>
      <c r="P243">
        <v>36.26</v>
      </c>
      <c r="S243">
        <v>12.21</v>
      </c>
      <c r="U243">
        <v>41.46</v>
      </c>
      <c r="V243">
        <v>41.89</v>
      </c>
      <c r="W243">
        <v>55.99</v>
      </c>
      <c r="Z243">
        <v>26.14</v>
      </c>
      <c r="AA243">
        <v>39.369999999999997</v>
      </c>
    </row>
    <row r="244" spans="1:27">
      <c r="A244" s="2">
        <v>36007</v>
      </c>
      <c r="B244">
        <v>23.27</v>
      </c>
      <c r="D244">
        <v>36.11</v>
      </c>
      <c r="F244">
        <v>37.229999999999997</v>
      </c>
      <c r="H244">
        <v>50.53</v>
      </c>
      <c r="I244">
        <v>10.58</v>
      </c>
      <c r="J244">
        <v>49.48</v>
      </c>
      <c r="M244">
        <v>45.75</v>
      </c>
      <c r="P244">
        <v>37.36</v>
      </c>
      <c r="S244">
        <v>12.52</v>
      </c>
      <c r="U244">
        <v>41.33</v>
      </c>
      <c r="V244">
        <v>44.27</v>
      </c>
      <c r="W244">
        <v>57.83</v>
      </c>
      <c r="Z244">
        <v>26.56</v>
      </c>
      <c r="AA244">
        <v>39.61</v>
      </c>
    </row>
    <row r="245" spans="1:27">
      <c r="A245" s="2">
        <v>35976</v>
      </c>
      <c r="B245">
        <v>23.06</v>
      </c>
      <c r="D245">
        <v>38.36</v>
      </c>
      <c r="F245">
        <v>36.85</v>
      </c>
      <c r="H245">
        <v>50.75</v>
      </c>
      <c r="I245">
        <v>11.37</v>
      </c>
      <c r="J245">
        <v>45.88</v>
      </c>
      <c r="M245">
        <v>43.94</v>
      </c>
      <c r="P245">
        <v>37.82</v>
      </c>
      <c r="S245">
        <v>12.4</v>
      </c>
      <c r="U245">
        <v>40.72</v>
      </c>
      <c r="V245">
        <v>44.95</v>
      </c>
      <c r="W245">
        <v>55.08</v>
      </c>
      <c r="Z245">
        <v>26.67</v>
      </c>
      <c r="AA245">
        <v>40.44</v>
      </c>
    </row>
    <row r="246" spans="1:27">
      <c r="A246" s="2">
        <v>35944</v>
      </c>
      <c r="B246">
        <v>23</v>
      </c>
      <c r="D246">
        <v>39.64</v>
      </c>
      <c r="F246">
        <v>36.97</v>
      </c>
      <c r="H246">
        <v>48.48</v>
      </c>
      <c r="I246">
        <v>11.95</v>
      </c>
      <c r="J246">
        <v>49.33</v>
      </c>
      <c r="M246">
        <v>42.05</v>
      </c>
      <c r="P246">
        <v>38.369999999999997</v>
      </c>
      <c r="S246">
        <v>13.77</v>
      </c>
      <c r="U246">
        <v>43.51</v>
      </c>
      <c r="V246">
        <v>44.18</v>
      </c>
      <c r="W246">
        <v>55.05</v>
      </c>
      <c r="Z246">
        <v>27.11</v>
      </c>
      <c r="AA246">
        <v>38.950000000000003</v>
      </c>
    </row>
    <row r="247" spans="1:27">
      <c r="A247" s="2">
        <v>35913</v>
      </c>
      <c r="B247">
        <v>23.36</v>
      </c>
      <c r="D247">
        <v>39</v>
      </c>
      <c r="F247">
        <v>36.229999999999997</v>
      </c>
      <c r="H247">
        <v>44.1</v>
      </c>
      <c r="I247">
        <v>15.71</v>
      </c>
      <c r="J247">
        <v>48.29</v>
      </c>
      <c r="M247">
        <v>40.32</v>
      </c>
      <c r="P247">
        <v>37.08</v>
      </c>
      <c r="S247">
        <v>17.46</v>
      </c>
      <c r="U247">
        <v>41.02</v>
      </c>
      <c r="V247">
        <v>42.27</v>
      </c>
      <c r="W247">
        <v>56.93</v>
      </c>
      <c r="Z247">
        <v>27.72</v>
      </c>
      <c r="AA247">
        <v>39.770000000000003</v>
      </c>
    </row>
    <row r="248" spans="1:27">
      <c r="A248" s="2">
        <v>35885</v>
      </c>
      <c r="B248">
        <v>23.36</v>
      </c>
      <c r="D248">
        <v>39.56</v>
      </c>
      <c r="F248">
        <v>36.31</v>
      </c>
      <c r="H248">
        <v>44.86</v>
      </c>
      <c r="I248">
        <v>15.9</v>
      </c>
      <c r="J248">
        <v>49</v>
      </c>
      <c r="M248">
        <v>40.32</v>
      </c>
      <c r="P248">
        <v>37.71</v>
      </c>
      <c r="S248">
        <v>17.93</v>
      </c>
      <c r="U248">
        <v>41.13</v>
      </c>
      <c r="V248">
        <v>42.48</v>
      </c>
      <c r="W248">
        <v>53.88</v>
      </c>
      <c r="Z248">
        <v>27.86</v>
      </c>
      <c r="AA248">
        <v>40.01</v>
      </c>
    </row>
    <row r="249" spans="1:27">
      <c r="A249" s="2">
        <v>35853</v>
      </c>
      <c r="B249">
        <v>22.95</v>
      </c>
      <c r="D249">
        <v>36.049999999999997</v>
      </c>
      <c r="F249">
        <v>33.869999999999997</v>
      </c>
      <c r="H249">
        <v>42.29</v>
      </c>
      <c r="I249">
        <v>16.579999999999998</v>
      </c>
      <c r="J249">
        <v>40.07</v>
      </c>
      <c r="M249">
        <v>41.08</v>
      </c>
      <c r="P249">
        <v>36.200000000000003</v>
      </c>
      <c r="S249">
        <v>17.940000000000001</v>
      </c>
      <c r="U249">
        <v>35.15</v>
      </c>
      <c r="V249">
        <v>40.119999999999997</v>
      </c>
      <c r="W249">
        <v>53.94</v>
      </c>
      <c r="Z249">
        <v>27.08</v>
      </c>
      <c r="AA249">
        <v>38.130000000000003</v>
      </c>
    </row>
    <row r="250" spans="1:27">
      <c r="A250" s="2">
        <v>35822</v>
      </c>
      <c r="B250">
        <v>22.43</v>
      </c>
      <c r="D250">
        <v>33.74</v>
      </c>
      <c r="F250">
        <v>30.05</v>
      </c>
      <c r="H250">
        <v>38.049999999999997</v>
      </c>
      <c r="I250">
        <v>16.13</v>
      </c>
      <c r="J250">
        <v>33.96</v>
      </c>
      <c r="M250">
        <v>38.61</v>
      </c>
      <c r="P250">
        <v>33.26</v>
      </c>
      <c r="S250">
        <v>17.98</v>
      </c>
      <c r="U250">
        <v>28.99</v>
      </c>
      <c r="V250">
        <v>35.049999999999997</v>
      </c>
      <c r="W250">
        <v>46.49</v>
      </c>
      <c r="Z250">
        <v>24.37</v>
      </c>
      <c r="AA250">
        <v>35.47</v>
      </c>
    </row>
    <row r="251" spans="1:27">
      <c r="A251" s="2">
        <v>35794</v>
      </c>
      <c r="B251">
        <v>21.18</v>
      </c>
      <c r="D251">
        <v>33.090000000000003</v>
      </c>
      <c r="F251">
        <v>28.58</v>
      </c>
      <c r="H251">
        <v>35.869999999999997</v>
      </c>
      <c r="I251">
        <v>15.92</v>
      </c>
      <c r="J251">
        <v>30.81</v>
      </c>
      <c r="M251">
        <v>40.01</v>
      </c>
      <c r="P251">
        <v>31.97</v>
      </c>
      <c r="S251">
        <v>18.399999999999999</v>
      </c>
      <c r="U251">
        <v>27.9</v>
      </c>
      <c r="V251">
        <v>35.54</v>
      </c>
      <c r="W251">
        <v>43.1</v>
      </c>
      <c r="Z251">
        <v>23.17</v>
      </c>
      <c r="AA251">
        <v>35.07</v>
      </c>
    </row>
    <row r="252" spans="1:27">
      <c r="A252" s="2">
        <v>35762</v>
      </c>
      <c r="B252">
        <v>21.08</v>
      </c>
      <c r="D252">
        <v>32.67</v>
      </c>
      <c r="F252">
        <v>28.6</v>
      </c>
      <c r="H252">
        <v>35.979999999999997</v>
      </c>
      <c r="I252">
        <v>15.89</v>
      </c>
      <c r="J252">
        <v>30.68</v>
      </c>
      <c r="M252">
        <v>40.090000000000003</v>
      </c>
      <c r="P252">
        <v>32.04</v>
      </c>
      <c r="S252">
        <v>18.37</v>
      </c>
      <c r="U252">
        <v>27.9</v>
      </c>
      <c r="V252">
        <v>35.5</v>
      </c>
      <c r="W252">
        <v>42.89</v>
      </c>
      <c r="Z252">
        <v>23.19</v>
      </c>
      <c r="AA252">
        <v>35.020000000000003</v>
      </c>
    </row>
    <row r="253" spans="1:27">
      <c r="A253" s="2">
        <v>35734</v>
      </c>
      <c r="B253">
        <v>21.33</v>
      </c>
      <c r="D253">
        <v>33.92</v>
      </c>
      <c r="F253">
        <v>27.94</v>
      </c>
      <c r="H253">
        <v>34.1</v>
      </c>
      <c r="I253">
        <v>16.309999999999999</v>
      </c>
      <c r="J253">
        <v>29.18</v>
      </c>
      <c r="M253">
        <v>40.08</v>
      </c>
      <c r="P253">
        <v>31.58</v>
      </c>
      <c r="S253">
        <v>16.690000000000001</v>
      </c>
      <c r="U253">
        <v>26.14</v>
      </c>
      <c r="V253">
        <v>35.450000000000003</v>
      </c>
      <c r="W253">
        <v>40.83</v>
      </c>
      <c r="Z253">
        <v>23.35</v>
      </c>
      <c r="AA253">
        <v>33.79</v>
      </c>
    </row>
    <row r="254" spans="1:27">
      <c r="A254" s="2">
        <v>35703</v>
      </c>
      <c r="B254">
        <v>23.21</v>
      </c>
      <c r="D254">
        <v>35.08</v>
      </c>
      <c r="F254">
        <v>30.25</v>
      </c>
      <c r="H254">
        <v>37.549999999999997</v>
      </c>
      <c r="I254">
        <v>23.04</v>
      </c>
      <c r="J254">
        <v>31.59</v>
      </c>
      <c r="M254">
        <v>44.51</v>
      </c>
      <c r="P254">
        <v>33.67</v>
      </c>
      <c r="S254">
        <v>20.260000000000002</v>
      </c>
      <c r="U254">
        <v>30.03</v>
      </c>
      <c r="V254">
        <v>40.31</v>
      </c>
      <c r="W254">
        <v>42.48</v>
      </c>
      <c r="Z254">
        <v>25.15</v>
      </c>
      <c r="AA254">
        <v>35.29</v>
      </c>
    </row>
    <row r="255" spans="1:27">
      <c r="A255" s="2">
        <v>35671</v>
      </c>
      <c r="B255">
        <v>21.51</v>
      </c>
      <c r="D255">
        <v>33.78</v>
      </c>
      <c r="F255">
        <v>28.1</v>
      </c>
      <c r="H255">
        <v>36.07</v>
      </c>
      <c r="I255">
        <v>21.84</v>
      </c>
      <c r="J255">
        <v>29.15</v>
      </c>
      <c r="M255">
        <v>44.61</v>
      </c>
      <c r="P255">
        <v>31.67</v>
      </c>
      <c r="S255">
        <v>19.55</v>
      </c>
      <c r="U255">
        <v>26.62</v>
      </c>
      <c r="V255">
        <v>36.76</v>
      </c>
      <c r="W255">
        <v>39.840000000000003</v>
      </c>
      <c r="Z255">
        <v>23.22</v>
      </c>
      <c r="AA255">
        <v>33.71</v>
      </c>
    </row>
    <row r="256" spans="1:27">
      <c r="A256" s="2">
        <v>35642</v>
      </c>
      <c r="B256">
        <v>22.79</v>
      </c>
      <c r="D256">
        <v>35.5</v>
      </c>
      <c r="F256">
        <v>30.55</v>
      </c>
      <c r="H256">
        <v>41.35</v>
      </c>
      <c r="I256">
        <v>26.39</v>
      </c>
      <c r="J256">
        <v>30.72</v>
      </c>
      <c r="M256">
        <v>48.27</v>
      </c>
      <c r="P256">
        <v>37.229999999999997</v>
      </c>
      <c r="S256">
        <v>21.45</v>
      </c>
      <c r="U256">
        <v>27.57</v>
      </c>
      <c r="V256">
        <v>42.05</v>
      </c>
      <c r="W256">
        <v>46.33</v>
      </c>
      <c r="Z256">
        <v>23.85</v>
      </c>
      <c r="AA256">
        <v>36.04</v>
      </c>
    </row>
    <row r="257" spans="1:27">
      <c r="A257" s="2">
        <v>35608</v>
      </c>
      <c r="B257">
        <v>21.56</v>
      </c>
      <c r="D257">
        <v>33.06</v>
      </c>
      <c r="F257">
        <v>26.8</v>
      </c>
      <c r="H257">
        <v>33.94</v>
      </c>
      <c r="I257">
        <v>23.6</v>
      </c>
      <c r="J257">
        <v>25.24</v>
      </c>
      <c r="M257">
        <v>46.11</v>
      </c>
      <c r="P257">
        <v>29.68</v>
      </c>
      <c r="S257">
        <v>21.86</v>
      </c>
      <c r="U257">
        <v>26</v>
      </c>
      <c r="V257">
        <v>36.07</v>
      </c>
      <c r="W257">
        <v>39.72</v>
      </c>
      <c r="Z257">
        <v>22.86</v>
      </c>
      <c r="AA257">
        <v>32.64</v>
      </c>
    </row>
    <row r="258" spans="1:27">
      <c r="A258" s="2">
        <v>35580</v>
      </c>
      <c r="B258">
        <v>21.83</v>
      </c>
      <c r="D258">
        <v>33.130000000000003</v>
      </c>
      <c r="F258">
        <v>27.27</v>
      </c>
      <c r="H258">
        <v>34.01</v>
      </c>
      <c r="I258">
        <v>23.64</v>
      </c>
      <c r="J258">
        <v>26.27</v>
      </c>
      <c r="M258">
        <v>45.54</v>
      </c>
      <c r="P258">
        <v>30.02</v>
      </c>
      <c r="S258">
        <v>21.46</v>
      </c>
      <c r="U258">
        <v>28.45</v>
      </c>
      <c r="V258">
        <v>35.96</v>
      </c>
      <c r="W258">
        <v>39.92</v>
      </c>
      <c r="Z258">
        <v>23.14</v>
      </c>
      <c r="AA258">
        <v>32.72</v>
      </c>
    </row>
    <row r="259" spans="1:27">
      <c r="A259" s="2">
        <v>35548</v>
      </c>
      <c r="B259">
        <v>20.29</v>
      </c>
      <c r="D259">
        <v>30.01</v>
      </c>
      <c r="F259">
        <v>25.88</v>
      </c>
      <c r="H259">
        <v>31.96</v>
      </c>
      <c r="I259">
        <v>20.91</v>
      </c>
      <c r="J259">
        <v>24.81</v>
      </c>
      <c r="M259">
        <v>42.37</v>
      </c>
      <c r="P259">
        <v>28.09</v>
      </c>
      <c r="S259">
        <v>21.81</v>
      </c>
      <c r="U259">
        <v>22.93</v>
      </c>
      <c r="V259">
        <v>35.909999999999997</v>
      </c>
      <c r="W259">
        <v>37.619999999999997</v>
      </c>
      <c r="Z259">
        <v>21.81</v>
      </c>
      <c r="AA259">
        <v>29.4</v>
      </c>
    </row>
    <row r="260" spans="1:27">
      <c r="A260" s="2">
        <v>35515</v>
      </c>
      <c r="B260">
        <v>20.5</v>
      </c>
      <c r="D260">
        <v>31.86</v>
      </c>
      <c r="F260">
        <v>25.4</v>
      </c>
      <c r="H260">
        <v>30.68</v>
      </c>
      <c r="I260">
        <v>22.65</v>
      </c>
      <c r="J260">
        <v>24.93</v>
      </c>
      <c r="M260">
        <v>42.65</v>
      </c>
      <c r="P260">
        <v>28.25</v>
      </c>
      <c r="S260">
        <v>23.98</v>
      </c>
      <c r="U260">
        <v>22.34</v>
      </c>
      <c r="V260">
        <v>34.39</v>
      </c>
      <c r="W260">
        <v>34.28</v>
      </c>
      <c r="Z260">
        <v>21.85</v>
      </c>
      <c r="AA260">
        <v>31.15</v>
      </c>
    </row>
    <row r="261" spans="1:27">
      <c r="A261" s="2">
        <v>35489</v>
      </c>
      <c r="B261">
        <v>20.7</v>
      </c>
      <c r="D261">
        <v>31.27</v>
      </c>
      <c r="F261">
        <v>25.47</v>
      </c>
      <c r="H261">
        <v>31.3</v>
      </c>
      <c r="I261">
        <v>23.49</v>
      </c>
      <c r="J261">
        <v>24.74</v>
      </c>
      <c r="M261">
        <v>42.82</v>
      </c>
      <c r="P261">
        <v>28.51</v>
      </c>
      <c r="S261">
        <v>24.71</v>
      </c>
      <c r="U261">
        <v>21.96</v>
      </c>
      <c r="V261">
        <v>35.36</v>
      </c>
      <c r="W261">
        <v>35.43</v>
      </c>
      <c r="Z261">
        <v>22.01</v>
      </c>
      <c r="AA261">
        <v>31.24</v>
      </c>
    </row>
    <row r="262" spans="1:27">
      <c r="A262" s="2">
        <v>35461</v>
      </c>
      <c r="B262">
        <v>20.71</v>
      </c>
      <c r="D262">
        <v>31.27</v>
      </c>
      <c r="F262">
        <v>24.85</v>
      </c>
      <c r="H262">
        <v>29.04</v>
      </c>
      <c r="I262">
        <v>23.6</v>
      </c>
      <c r="J262">
        <v>25.4</v>
      </c>
      <c r="M262">
        <v>42.04</v>
      </c>
      <c r="P262">
        <v>26.82</v>
      </c>
      <c r="S262">
        <v>24.67</v>
      </c>
      <c r="U262">
        <v>22.26</v>
      </c>
      <c r="V262">
        <v>34.299999999999997</v>
      </c>
      <c r="W262">
        <v>33.299999999999997</v>
      </c>
      <c r="Z262">
        <v>22.02</v>
      </c>
      <c r="AA262">
        <v>31.49</v>
      </c>
    </row>
    <row r="263" spans="1:27">
      <c r="A263" s="2">
        <v>35429</v>
      </c>
      <c r="B263">
        <v>20.63</v>
      </c>
      <c r="D263">
        <v>31.26</v>
      </c>
      <c r="F263">
        <v>23.11</v>
      </c>
      <c r="H263">
        <v>27.36</v>
      </c>
      <c r="I263">
        <v>24.31</v>
      </c>
      <c r="J263">
        <v>21.5</v>
      </c>
      <c r="M263">
        <v>47.5</v>
      </c>
      <c r="P263">
        <v>24.94</v>
      </c>
      <c r="S263">
        <v>23.82</v>
      </c>
      <c r="U263">
        <v>19.36</v>
      </c>
      <c r="V263">
        <v>31.11</v>
      </c>
      <c r="W263">
        <v>30.2</v>
      </c>
      <c r="Z263">
        <v>21.18</v>
      </c>
      <c r="AA263">
        <v>30.34</v>
      </c>
    </row>
    <row r="264" spans="1:27">
      <c r="A264" s="2">
        <v>35398</v>
      </c>
      <c r="B264">
        <v>20.58</v>
      </c>
      <c r="D264">
        <v>31.14</v>
      </c>
      <c r="F264">
        <v>23.12</v>
      </c>
      <c r="H264">
        <v>27.43</v>
      </c>
      <c r="I264">
        <v>24.33</v>
      </c>
      <c r="J264">
        <v>21.44</v>
      </c>
      <c r="M264">
        <v>47.76</v>
      </c>
      <c r="P264">
        <v>24.97</v>
      </c>
      <c r="S264">
        <v>23.84</v>
      </c>
      <c r="U264">
        <v>19.440000000000001</v>
      </c>
      <c r="V264">
        <v>31.08</v>
      </c>
      <c r="W264">
        <v>29.94</v>
      </c>
      <c r="Z264">
        <v>21.2</v>
      </c>
      <c r="AA264">
        <v>30.37</v>
      </c>
    </row>
    <row r="265" spans="1:27">
      <c r="A265" s="2">
        <v>35369</v>
      </c>
      <c r="B265">
        <v>20.72</v>
      </c>
      <c r="D265">
        <v>30.35</v>
      </c>
      <c r="F265">
        <v>22.13</v>
      </c>
      <c r="H265">
        <v>26.09</v>
      </c>
      <c r="I265">
        <v>22.75</v>
      </c>
      <c r="J265">
        <v>19.829999999999998</v>
      </c>
      <c r="M265">
        <v>46.56</v>
      </c>
      <c r="P265">
        <v>23.02</v>
      </c>
      <c r="S265">
        <v>23.23</v>
      </c>
      <c r="U265">
        <v>17.98</v>
      </c>
      <c r="V265">
        <v>30.3</v>
      </c>
      <c r="W265">
        <v>28.82</v>
      </c>
      <c r="Z265">
        <v>20.84</v>
      </c>
      <c r="AA265">
        <v>28.59</v>
      </c>
    </row>
    <row r="266" spans="1:27">
      <c r="A266" s="2">
        <v>35338</v>
      </c>
      <c r="B266">
        <v>19.489999999999998</v>
      </c>
      <c r="D266">
        <v>28.69</v>
      </c>
      <c r="F266">
        <v>22.01</v>
      </c>
      <c r="H266">
        <v>25.94</v>
      </c>
      <c r="I266">
        <v>21.95</v>
      </c>
      <c r="J266">
        <v>20.97</v>
      </c>
      <c r="M266">
        <v>48.62</v>
      </c>
      <c r="P266">
        <v>22.56</v>
      </c>
      <c r="S266">
        <v>24.13</v>
      </c>
      <c r="U266">
        <v>17.71</v>
      </c>
      <c r="V266">
        <v>29.61</v>
      </c>
      <c r="W266">
        <v>28.91</v>
      </c>
      <c r="Z266">
        <v>20.68</v>
      </c>
      <c r="AA266">
        <v>28.36</v>
      </c>
    </row>
    <row r="267" spans="1:27">
      <c r="A267" s="2">
        <v>35307</v>
      </c>
      <c r="B267">
        <v>19.27</v>
      </c>
      <c r="D267">
        <v>28.17</v>
      </c>
      <c r="F267">
        <v>21.2</v>
      </c>
      <c r="H267">
        <v>25.28</v>
      </c>
      <c r="I267">
        <v>20.71</v>
      </c>
      <c r="J267">
        <v>20.079999999999998</v>
      </c>
      <c r="M267">
        <v>45.2</v>
      </c>
      <c r="P267">
        <v>21.29</v>
      </c>
      <c r="S267">
        <v>24.56</v>
      </c>
      <c r="U267">
        <v>16.72</v>
      </c>
      <c r="V267">
        <v>27.7</v>
      </c>
      <c r="W267">
        <v>28.36</v>
      </c>
      <c r="Z267">
        <v>20.36</v>
      </c>
      <c r="AA267">
        <v>26.96</v>
      </c>
    </row>
    <row r="268" spans="1:27">
      <c r="A268" s="2">
        <v>35277</v>
      </c>
      <c r="B268">
        <v>18.64</v>
      </c>
      <c r="D268">
        <v>26.99</v>
      </c>
      <c r="F268">
        <v>20.75</v>
      </c>
      <c r="H268">
        <v>24.59</v>
      </c>
      <c r="I268">
        <v>20.98</v>
      </c>
      <c r="J268">
        <v>20.51</v>
      </c>
      <c r="M268">
        <v>46.63</v>
      </c>
      <c r="P268">
        <v>21.56</v>
      </c>
      <c r="S268">
        <v>24.86</v>
      </c>
      <c r="U268">
        <v>16.3</v>
      </c>
      <c r="V268">
        <v>27.13</v>
      </c>
      <c r="W268">
        <v>27.5</v>
      </c>
      <c r="Z268">
        <v>19.66</v>
      </c>
      <c r="AA268">
        <v>26.54</v>
      </c>
    </row>
    <row r="269" spans="1:27">
      <c r="A269" s="2">
        <v>35244</v>
      </c>
      <c r="B269">
        <v>19.2</v>
      </c>
      <c r="D269">
        <v>27.77</v>
      </c>
      <c r="F269">
        <v>21.58</v>
      </c>
      <c r="H269">
        <v>25.73</v>
      </c>
      <c r="I269">
        <v>22.01</v>
      </c>
      <c r="J269">
        <v>22.64</v>
      </c>
      <c r="M269">
        <v>50.19</v>
      </c>
      <c r="P269">
        <v>22.72</v>
      </c>
      <c r="S269">
        <v>26.86</v>
      </c>
      <c r="U269">
        <v>17.8</v>
      </c>
      <c r="V269">
        <v>28.36</v>
      </c>
      <c r="W269">
        <v>29.52</v>
      </c>
      <c r="Z269">
        <v>19.75</v>
      </c>
      <c r="AA269">
        <v>28.27</v>
      </c>
    </row>
    <row r="270" spans="1:27">
      <c r="A270" s="2">
        <v>35215</v>
      </c>
      <c r="B270">
        <v>20.27</v>
      </c>
      <c r="D270">
        <v>28.21</v>
      </c>
      <c r="F270">
        <v>21.92</v>
      </c>
      <c r="H270">
        <v>24.96</v>
      </c>
      <c r="I270">
        <v>21.82</v>
      </c>
      <c r="J270">
        <v>24.23</v>
      </c>
      <c r="M270">
        <v>49.75</v>
      </c>
      <c r="P270">
        <v>21.9</v>
      </c>
      <c r="S270">
        <v>28.67</v>
      </c>
      <c r="U270">
        <v>18.88</v>
      </c>
      <c r="V270">
        <v>27.27</v>
      </c>
      <c r="W270">
        <v>29.03</v>
      </c>
      <c r="Z270">
        <v>20.63</v>
      </c>
      <c r="AA270">
        <v>27.49</v>
      </c>
    </row>
    <row r="271" spans="1:27">
      <c r="A271" s="2">
        <v>35181</v>
      </c>
      <c r="B271">
        <v>19.45</v>
      </c>
      <c r="D271">
        <v>26.55</v>
      </c>
      <c r="F271">
        <v>21.06</v>
      </c>
      <c r="H271">
        <v>23.33</v>
      </c>
      <c r="I271">
        <v>22.14</v>
      </c>
      <c r="J271">
        <v>20.43</v>
      </c>
      <c r="M271">
        <v>46.48</v>
      </c>
      <c r="P271">
        <v>21.18</v>
      </c>
      <c r="S271">
        <v>28.92</v>
      </c>
      <c r="U271">
        <v>16.59</v>
      </c>
      <c r="V271">
        <v>27.04</v>
      </c>
      <c r="W271">
        <v>29.51</v>
      </c>
      <c r="Z271">
        <v>20.079999999999998</v>
      </c>
      <c r="AA271">
        <v>27.41</v>
      </c>
    </row>
    <row r="272" spans="1:27">
      <c r="A272" s="2">
        <v>35153</v>
      </c>
      <c r="B272">
        <v>19.36</v>
      </c>
      <c r="D272">
        <v>27.24</v>
      </c>
      <c r="F272">
        <v>21.14</v>
      </c>
      <c r="H272">
        <v>23.57</v>
      </c>
      <c r="I272">
        <v>22.46</v>
      </c>
      <c r="J272">
        <v>20.66</v>
      </c>
      <c r="M272">
        <v>46.46</v>
      </c>
      <c r="P272">
        <v>21.59</v>
      </c>
      <c r="S272">
        <v>29.73</v>
      </c>
      <c r="U272">
        <v>16.71</v>
      </c>
      <c r="V272">
        <v>27.19</v>
      </c>
      <c r="W272">
        <v>29.72</v>
      </c>
      <c r="Z272">
        <v>20.25</v>
      </c>
      <c r="AA272">
        <v>27.82</v>
      </c>
    </row>
    <row r="273" spans="1:27">
      <c r="A273" s="2">
        <v>35124</v>
      </c>
      <c r="B273">
        <v>20.170000000000002</v>
      </c>
      <c r="D273">
        <v>26.24</v>
      </c>
      <c r="F273">
        <v>20.97</v>
      </c>
      <c r="H273">
        <v>24.07</v>
      </c>
      <c r="I273">
        <v>23.5</v>
      </c>
      <c r="J273">
        <v>21.17</v>
      </c>
      <c r="M273">
        <v>44.18</v>
      </c>
      <c r="P273">
        <v>21</v>
      </c>
      <c r="S273">
        <v>31.55</v>
      </c>
      <c r="U273">
        <v>16.66</v>
      </c>
      <c r="V273">
        <v>27.8</v>
      </c>
      <c r="W273">
        <v>28.54</v>
      </c>
      <c r="Z273">
        <v>20.52</v>
      </c>
      <c r="AA273">
        <v>27.62</v>
      </c>
    </row>
    <row r="274" spans="1:27">
      <c r="A274" s="2">
        <v>35095</v>
      </c>
      <c r="B274">
        <v>20.37</v>
      </c>
      <c r="D274">
        <v>26.8</v>
      </c>
      <c r="F274">
        <v>20.9</v>
      </c>
      <c r="H274">
        <v>23.83</v>
      </c>
      <c r="I274">
        <v>23.99</v>
      </c>
      <c r="J274">
        <v>21.13</v>
      </c>
      <c r="M274">
        <v>45.5</v>
      </c>
      <c r="P274">
        <v>21.1</v>
      </c>
      <c r="S274">
        <v>31.43</v>
      </c>
      <c r="U274">
        <v>16.03</v>
      </c>
      <c r="V274">
        <v>26.29</v>
      </c>
      <c r="W274">
        <v>26.86</v>
      </c>
      <c r="Z274">
        <v>20.78</v>
      </c>
      <c r="AA274">
        <v>27.8</v>
      </c>
    </row>
    <row r="275" spans="1:27">
      <c r="A275" s="2">
        <v>35061</v>
      </c>
      <c r="B275">
        <v>19.829999999999998</v>
      </c>
      <c r="D275">
        <v>24.85</v>
      </c>
      <c r="F275">
        <v>19.809999999999999</v>
      </c>
      <c r="H275">
        <v>21.6</v>
      </c>
      <c r="I275">
        <v>20.54</v>
      </c>
      <c r="J275">
        <v>18.399999999999999</v>
      </c>
      <c r="M275">
        <v>41.73</v>
      </c>
      <c r="P275">
        <v>19.61</v>
      </c>
      <c r="S275">
        <v>27.63</v>
      </c>
      <c r="U275">
        <v>15.03</v>
      </c>
      <c r="V275">
        <v>26.31</v>
      </c>
      <c r="W275">
        <v>26.62</v>
      </c>
      <c r="Z275">
        <v>20.36</v>
      </c>
      <c r="AA275">
        <v>26.57</v>
      </c>
    </row>
    <row r="276" spans="1:27">
      <c r="A276" s="2">
        <v>35033</v>
      </c>
      <c r="B276">
        <v>19.77</v>
      </c>
      <c r="D276">
        <v>24.71</v>
      </c>
      <c r="F276">
        <v>19.84</v>
      </c>
      <c r="H276">
        <v>21.68</v>
      </c>
      <c r="I276">
        <v>20.57</v>
      </c>
      <c r="J276">
        <v>18.440000000000001</v>
      </c>
      <c r="M276">
        <v>41.9</v>
      </c>
      <c r="P276">
        <v>19.66</v>
      </c>
      <c r="S276">
        <v>27.68</v>
      </c>
      <c r="U276">
        <v>15.15</v>
      </c>
      <c r="V276">
        <v>26.34</v>
      </c>
      <c r="W276">
        <v>26.44</v>
      </c>
      <c r="Z276">
        <v>20.350000000000001</v>
      </c>
      <c r="AA276">
        <v>26.56</v>
      </c>
    </row>
    <row r="277" spans="1:27">
      <c r="A277" s="2">
        <v>35003</v>
      </c>
      <c r="B277">
        <v>19.3</v>
      </c>
      <c r="D277">
        <v>24.77</v>
      </c>
      <c r="F277">
        <v>19.38</v>
      </c>
      <c r="H277">
        <v>21.09</v>
      </c>
      <c r="I277">
        <v>20.78</v>
      </c>
      <c r="J277">
        <v>19.8</v>
      </c>
      <c r="M277">
        <v>39.6</v>
      </c>
      <c r="P277">
        <v>18.399999999999999</v>
      </c>
      <c r="S277">
        <v>27.3</v>
      </c>
      <c r="U277">
        <v>14.28</v>
      </c>
      <c r="V277">
        <v>27.62</v>
      </c>
      <c r="W277">
        <v>25.32</v>
      </c>
      <c r="Z277">
        <v>19.66</v>
      </c>
      <c r="AA277">
        <v>25.81</v>
      </c>
    </row>
    <row r="278" spans="1:27">
      <c r="A278" s="2">
        <v>34971</v>
      </c>
      <c r="B278">
        <v>19.61</v>
      </c>
      <c r="D278">
        <v>25.11</v>
      </c>
      <c r="F278">
        <v>19.579999999999998</v>
      </c>
      <c r="H278">
        <v>21.44</v>
      </c>
      <c r="I278">
        <v>20.84</v>
      </c>
      <c r="J278">
        <v>20.86</v>
      </c>
      <c r="M278">
        <v>40.43</v>
      </c>
      <c r="P278">
        <v>18.850000000000001</v>
      </c>
      <c r="S278">
        <v>27.6</v>
      </c>
      <c r="U278">
        <v>14.97</v>
      </c>
      <c r="V278">
        <v>30.14</v>
      </c>
      <c r="W278">
        <v>24.66</v>
      </c>
      <c r="Z278">
        <v>19.649999999999999</v>
      </c>
      <c r="AA278">
        <v>26.23</v>
      </c>
    </row>
    <row r="279" spans="1:27">
      <c r="A279" s="2">
        <v>34942</v>
      </c>
      <c r="B279">
        <v>19.64</v>
      </c>
      <c r="D279">
        <v>25.5</v>
      </c>
      <c r="F279">
        <v>19.62</v>
      </c>
      <c r="H279">
        <v>21.92</v>
      </c>
      <c r="I279">
        <v>20.100000000000001</v>
      </c>
      <c r="J279">
        <v>22.02</v>
      </c>
      <c r="M279">
        <v>39.33</v>
      </c>
      <c r="P279">
        <v>18.61</v>
      </c>
      <c r="S279">
        <v>28.21</v>
      </c>
      <c r="U279">
        <v>15.11</v>
      </c>
      <c r="V279">
        <v>27.26</v>
      </c>
      <c r="W279">
        <v>23.83</v>
      </c>
      <c r="Z279">
        <v>19.68</v>
      </c>
      <c r="AA279">
        <v>25.21</v>
      </c>
    </row>
    <row r="280" spans="1:27">
      <c r="A280" s="2">
        <v>34911</v>
      </c>
      <c r="B280">
        <v>19.75</v>
      </c>
      <c r="D280">
        <v>25.81</v>
      </c>
      <c r="F280">
        <v>19.649999999999999</v>
      </c>
      <c r="H280">
        <v>21.71</v>
      </c>
      <c r="I280">
        <v>21.68</v>
      </c>
      <c r="J280">
        <v>22.41</v>
      </c>
      <c r="M280">
        <v>36.58</v>
      </c>
      <c r="P280">
        <v>19.13</v>
      </c>
      <c r="S280">
        <v>29.86</v>
      </c>
      <c r="U280">
        <v>14.68</v>
      </c>
      <c r="V280">
        <v>28.61</v>
      </c>
      <c r="W280">
        <v>23.34</v>
      </c>
      <c r="Z280">
        <v>19.670000000000002</v>
      </c>
      <c r="AA280">
        <v>25.42</v>
      </c>
    </row>
    <row r="281" spans="1:27">
      <c r="A281" s="2">
        <v>34880</v>
      </c>
      <c r="B281">
        <v>18.940000000000001</v>
      </c>
      <c r="D281">
        <v>25.66</v>
      </c>
      <c r="F281">
        <v>19.02</v>
      </c>
      <c r="H281">
        <v>20.94</v>
      </c>
      <c r="I281">
        <v>21.25</v>
      </c>
      <c r="J281">
        <v>21.73</v>
      </c>
      <c r="M281">
        <v>32.51</v>
      </c>
      <c r="P281">
        <v>18.21</v>
      </c>
      <c r="S281">
        <v>29.28</v>
      </c>
      <c r="U281">
        <v>14.26</v>
      </c>
      <c r="V281">
        <v>27.69</v>
      </c>
      <c r="W281">
        <v>23.35</v>
      </c>
      <c r="Z281">
        <v>18.920000000000002</v>
      </c>
      <c r="AA281">
        <v>25</v>
      </c>
    </row>
    <row r="282" spans="1:27">
      <c r="A282" s="2">
        <v>34850</v>
      </c>
      <c r="B282">
        <v>19.190000000000001</v>
      </c>
      <c r="D282">
        <v>25.05</v>
      </c>
      <c r="F282">
        <v>19.38</v>
      </c>
      <c r="H282">
        <v>20.59</v>
      </c>
      <c r="I282">
        <v>21.74</v>
      </c>
      <c r="J282">
        <v>23.91</v>
      </c>
      <c r="M282">
        <v>33.79</v>
      </c>
      <c r="P282">
        <v>18.420000000000002</v>
      </c>
      <c r="S282">
        <v>30.78</v>
      </c>
      <c r="U282">
        <v>15.77</v>
      </c>
      <c r="V282">
        <v>26.23</v>
      </c>
      <c r="W282">
        <v>23.09</v>
      </c>
      <c r="Z282">
        <v>19.22</v>
      </c>
      <c r="AA282">
        <v>24.47</v>
      </c>
    </row>
    <row r="283" spans="1:27">
      <c r="A283" s="2">
        <v>34817</v>
      </c>
      <c r="B283">
        <v>19.46</v>
      </c>
      <c r="D283">
        <v>23.53</v>
      </c>
      <c r="F283">
        <v>18.670000000000002</v>
      </c>
      <c r="H283">
        <v>19.34</v>
      </c>
      <c r="I283">
        <v>19.579999999999998</v>
      </c>
      <c r="J283">
        <v>22.93</v>
      </c>
      <c r="M283">
        <v>34.61</v>
      </c>
      <c r="P283">
        <v>17.809999999999999</v>
      </c>
      <c r="S283">
        <v>29.28</v>
      </c>
      <c r="U283">
        <v>14.08</v>
      </c>
      <c r="V283">
        <v>25.73</v>
      </c>
      <c r="W283">
        <v>22.03</v>
      </c>
      <c r="Z283">
        <v>18.71</v>
      </c>
      <c r="AA283">
        <v>23.8</v>
      </c>
    </row>
    <row r="284" spans="1:27">
      <c r="A284" s="2">
        <v>34789</v>
      </c>
      <c r="B284">
        <v>18.2</v>
      </c>
      <c r="D284">
        <v>24.41</v>
      </c>
      <c r="F284">
        <v>18.010000000000002</v>
      </c>
      <c r="H284">
        <v>18.57</v>
      </c>
      <c r="I284">
        <v>20.48</v>
      </c>
      <c r="J284">
        <v>21.56</v>
      </c>
      <c r="M284">
        <v>33.82</v>
      </c>
      <c r="P284">
        <v>17.32</v>
      </c>
      <c r="S284">
        <v>30.19</v>
      </c>
      <c r="U284">
        <v>13.43</v>
      </c>
      <c r="V284">
        <v>24.06</v>
      </c>
      <c r="W284">
        <v>21.38</v>
      </c>
      <c r="Z284">
        <v>18.399999999999999</v>
      </c>
      <c r="AA284">
        <v>23.45</v>
      </c>
    </row>
    <row r="285" spans="1:27">
      <c r="A285" s="2">
        <v>34758</v>
      </c>
      <c r="B285">
        <v>18.649999999999999</v>
      </c>
      <c r="D285">
        <v>22.69</v>
      </c>
      <c r="F285">
        <v>18.27</v>
      </c>
      <c r="H285">
        <v>20.72</v>
      </c>
      <c r="I285">
        <v>21.07</v>
      </c>
      <c r="J285">
        <v>22.44</v>
      </c>
      <c r="M285">
        <v>34.57</v>
      </c>
      <c r="P285">
        <v>17.8</v>
      </c>
      <c r="S285">
        <v>31.31</v>
      </c>
      <c r="U285">
        <v>13.77</v>
      </c>
      <c r="V285">
        <v>25.39</v>
      </c>
      <c r="W285">
        <v>23.07</v>
      </c>
      <c r="Z285">
        <v>17.829999999999998</v>
      </c>
      <c r="AA285">
        <v>22.97</v>
      </c>
    </row>
    <row r="286" spans="1:27">
      <c r="A286" s="2">
        <v>34729</v>
      </c>
      <c r="B286">
        <v>18.64</v>
      </c>
      <c r="D286">
        <v>23.38</v>
      </c>
      <c r="F286">
        <v>18.559999999999999</v>
      </c>
      <c r="H286">
        <v>20.34</v>
      </c>
      <c r="I286">
        <v>20.98</v>
      </c>
      <c r="J286">
        <v>21.62</v>
      </c>
      <c r="M286">
        <v>39.58</v>
      </c>
      <c r="P286">
        <v>18.52</v>
      </c>
      <c r="S286">
        <v>33.03</v>
      </c>
      <c r="U286">
        <v>14.18</v>
      </c>
      <c r="V286">
        <v>25.2</v>
      </c>
      <c r="W286">
        <v>22.77</v>
      </c>
      <c r="Z286">
        <v>18.29</v>
      </c>
      <c r="AA286">
        <v>21.87</v>
      </c>
    </row>
    <row r="287" spans="1:27">
      <c r="A287" s="2">
        <v>34697</v>
      </c>
      <c r="B287">
        <v>18.850000000000001</v>
      </c>
      <c r="D287">
        <v>22.57</v>
      </c>
      <c r="F287">
        <v>18.68</v>
      </c>
      <c r="H287">
        <v>19.86</v>
      </c>
      <c r="I287">
        <v>21.82</v>
      </c>
      <c r="J287">
        <v>21.1</v>
      </c>
      <c r="M287">
        <v>38.82</v>
      </c>
      <c r="P287">
        <v>18.36</v>
      </c>
      <c r="S287">
        <v>32.9</v>
      </c>
      <c r="U287">
        <v>15.16</v>
      </c>
      <c r="V287">
        <v>26.28</v>
      </c>
      <c r="W287">
        <v>22.48</v>
      </c>
      <c r="Z287">
        <v>18.579999999999998</v>
      </c>
      <c r="AA287">
        <v>21.6</v>
      </c>
    </row>
    <row r="288" spans="1:27">
      <c r="A288" s="2">
        <v>34668</v>
      </c>
      <c r="B288">
        <v>18.829999999999998</v>
      </c>
      <c r="D288">
        <v>22.53</v>
      </c>
      <c r="F288">
        <v>18.73</v>
      </c>
      <c r="H288">
        <v>20.14</v>
      </c>
      <c r="I288">
        <v>21.99</v>
      </c>
      <c r="J288">
        <v>20.99</v>
      </c>
      <c r="M288">
        <v>38.979999999999997</v>
      </c>
      <c r="P288">
        <v>18.36</v>
      </c>
      <c r="S288">
        <v>33.03</v>
      </c>
      <c r="U288">
        <v>15.3</v>
      </c>
      <c r="V288">
        <v>26.27</v>
      </c>
      <c r="W288">
        <v>22.31</v>
      </c>
      <c r="Z288">
        <v>18.579999999999998</v>
      </c>
      <c r="AA288">
        <v>21.61</v>
      </c>
    </row>
    <row r="289" spans="1:27">
      <c r="A289" s="2">
        <v>34635</v>
      </c>
      <c r="B289">
        <v>20.149999999999999</v>
      </c>
      <c r="D289">
        <v>24.62</v>
      </c>
      <c r="F289">
        <v>18.46</v>
      </c>
      <c r="H289">
        <v>19.84</v>
      </c>
      <c r="I289">
        <v>25.07</v>
      </c>
      <c r="J289">
        <v>23.23</v>
      </c>
      <c r="M289">
        <v>39.65</v>
      </c>
      <c r="P289">
        <v>17.489999999999998</v>
      </c>
      <c r="S289">
        <v>34.15</v>
      </c>
      <c r="U289">
        <v>15.08</v>
      </c>
      <c r="V289">
        <v>25.79</v>
      </c>
      <c r="W289">
        <v>21.82</v>
      </c>
      <c r="Z289">
        <v>18.38</v>
      </c>
      <c r="AA289">
        <v>22.15</v>
      </c>
    </row>
    <row r="290" spans="1:27">
      <c r="A290" s="2">
        <v>34607</v>
      </c>
      <c r="B290">
        <v>19.739999999999998</v>
      </c>
      <c r="D290">
        <v>24.62</v>
      </c>
      <c r="F290">
        <v>18.46</v>
      </c>
      <c r="H290">
        <v>19.690000000000001</v>
      </c>
      <c r="I290">
        <v>25.15</v>
      </c>
      <c r="J290">
        <v>23.05</v>
      </c>
      <c r="M290">
        <v>39.61</v>
      </c>
      <c r="P290">
        <v>17.53</v>
      </c>
      <c r="S290">
        <v>34.21</v>
      </c>
      <c r="U290">
        <v>15.18</v>
      </c>
      <c r="V290">
        <v>25.91</v>
      </c>
      <c r="W290">
        <v>21.91</v>
      </c>
      <c r="Z290">
        <v>18.34</v>
      </c>
      <c r="AA290">
        <v>22.36</v>
      </c>
    </row>
    <row r="291" spans="1:27">
      <c r="A291" s="2">
        <v>34577</v>
      </c>
      <c r="B291">
        <v>20.71</v>
      </c>
      <c r="D291">
        <v>25.02</v>
      </c>
      <c r="F291">
        <v>19.75</v>
      </c>
      <c r="H291">
        <v>21.36</v>
      </c>
      <c r="I291">
        <v>26.98</v>
      </c>
      <c r="J291">
        <v>23.94</v>
      </c>
      <c r="M291">
        <v>40.9</v>
      </c>
      <c r="P291">
        <v>18.45</v>
      </c>
      <c r="S291">
        <v>33.630000000000003</v>
      </c>
      <c r="U291">
        <v>15.89</v>
      </c>
      <c r="V291">
        <v>26.4</v>
      </c>
      <c r="W291">
        <v>22.9</v>
      </c>
      <c r="Z291">
        <v>19.93</v>
      </c>
      <c r="AA291">
        <v>23.02</v>
      </c>
    </row>
    <row r="292" spans="1:27">
      <c r="A292" s="2">
        <v>34544</v>
      </c>
      <c r="B292">
        <v>20.05</v>
      </c>
      <c r="D292">
        <v>23.57</v>
      </c>
      <c r="F292">
        <v>19.32</v>
      </c>
      <c r="H292">
        <v>20.63</v>
      </c>
      <c r="I292">
        <v>26.67</v>
      </c>
      <c r="J292">
        <v>24.84</v>
      </c>
      <c r="M292">
        <v>40.56</v>
      </c>
      <c r="P292">
        <v>18.309999999999999</v>
      </c>
      <c r="S292">
        <v>33.08</v>
      </c>
      <c r="U292">
        <v>15.92</v>
      </c>
      <c r="V292">
        <v>27.81</v>
      </c>
      <c r="W292">
        <v>22.22</v>
      </c>
      <c r="Z292">
        <v>18.93</v>
      </c>
      <c r="AA292">
        <v>22.27</v>
      </c>
    </row>
    <row r="293" spans="1:27">
      <c r="A293" s="2">
        <v>34515</v>
      </c>
      <c r="B293">
        <v>19.25</v>
      </c>
      <c r="D293">
        <v>22.55</v>
      </c>
      <c r="F293">
        <v>18.48</v>
      </c>
      <c r="H293">
        <v>20.05</v>
      </c>
      <c r="I293">
        <v>24.71</v>
      </c>
      <c r="J293">
        <v>23.62</v>
      </c>
      <c r="M293">
        <v>41.25</v>
      </c>
      <c r="P293">
        <v>17.32</v>
      </c>
      <c r="S293">
        <v>32.630000000000003</v>
      </c>
      <c r="U293">
        <v>15.46</v>
      </c>
      <c r="V293">
        <v>25.99</v>
      </c>
      <c r="W293">
        <v>22.75</v>
      </c>
      <c r="Z293">
        <v>18.010000000000002</v>
      </c>
      <c r="AA293">
        <v>21.82</v>
      </c>
    </row>
    <row r="294" spans="1:27">
      <c r="A294" s="2">
        <v>34485</v>
      </c>
      <c r="B294">
        <v>20.38</v>
      </c>
      <c r="D294">
        <v>24.13</v>
      </c>
      <c r="F294">
        <v>19.48</v>
      </c>
      <c r="H294">
        <v>20.52</v>
      </c>
      <c r="I294">
        <v>27.14</v>
      </c>
      <c r="J294">
        <v>26.06</v>
      </c>
      <c r="M294">
        <v>41.69</v>
      </c>
      <c r="P294">
        <v>18.16</v>
      </c>
      <c r="S294">
        <v>33.57</v>
      </c>
      <c r="U294">
        <v>18.87</v>
      </c>
      <c r="V294">
        <v>27.23</v>
      </c>
      <c r="W294">
        <v>23.56</v>
      </c>
      <c r="Z294">
        <v>18.579999999999998</v>
      </c>
      <c r="AA294">
        <v>22.53</v>
      </c>
    </row>
    <row r="295" spans="1:27">
      <c r="A295" s="2">
        <v>34452</v>
      </c>
      <c r="B295">
        <v>19.739999999999998</v>
      </c>
      <c r="D295">
        <v>23.34</v>
      </c>
      <c r="F295">
        <v>19.75</v>
      </c>
      <c r="H295">
        <v>20.350000000000001</v>
      </c>
      <c r="I295">
        <v>25.84</v>
      </c>
      <c r="J295">
        <v>24.8</v>
      </c>
      <c r="M295">
        <v>37.270000000000003</v>
      </c>
      <c r="P295">
        <v>18.04</v>
      </c>
      <c r="S295">
        <v>31.54</v>
      </c>
      <c r="U295">
        <v>17.04</v>
      </c>
      <c r="V295">
        <v>25.42</v>
      </c>
      <c r="W295">
        <v>24.53</v>
      </c>
      <c r="Z295">
        <v>19.48</v>
      </c>
      <c r="AA295">
        <v>21.97</v>
      </c>
    </row>
    <row r="296" spans="1:27">
      <c r="A296" s="2">
        <v>34423</v>
      </c>
      <c r="B296">
        <v>20.85</v>
      </c>
      <c r="D296">
        <v>24.26</v>
      </c>
      <c r="F296">
        <v>20.62</v>
      </c>
      <c r="H296">
        <v>19.98</v>
      </c>
      <c r="I296">
        <v>29.35</v>
      </c>
      <c r="J296">
        <v>22.45</v>
      </c>
      <c r="M296">
        <v>39.64</v>
      </c>
      <c r="P296">
        <v>19.43</v>
      </c>
      <c r="S296">
        <v>36.32</v>
      </c>
      <c r="U296">
        <v>18.36</v>
      </c>
      <c r="V296">
        <v>27.49</v>
      </c>
      <c r="W296">
        <v>25.23</v>
      </c>
      <c r="Z296">
        <v>21.01</v>
      </c>
      <c r="AA296">
        <v>23.16</v>
      </c>
    </row>
    <row r="297" spans="1:27">
      <c r="A297" s="2">
        <v>34393</v>
      </c>
      <c r="B297">
        <v>21.37</v>
      </c>
      <c r="D297">
        <v>23.79</v>
      </c>
      <c r="F297">
        <v>20.8</v>
      </c>
      <c r="H297">
        <v>20.22</v>
      </c>
      <c r="I297">
        <v>31.39</v>
      </c>
      <c r="J297">
        <v>22.52</v>
      </c>
      <c r="M297">
        <v>39.700000000000003</v>
      </c>
      <c r="P297">
        <v>19.399999999999999</v>
      </c>
      <c r="S297">
        <v>37.33</v>
      </c>
      <c r="U297">
        <v>18.02</v>
      </c>
      <c r="V297">
        <v>27.79</v>
      </c>
      <c r="W297">
        <v>26.4</v>
      </c>
      <c r="Z297">
        <v>21.23</v>
      </c>
      <c r="AA297">
        <v>23.29</v>
      </c>
    </row>
    <row r="298" spans="1:27">
      <c r="A298" s="2">
        <v>34365</v>
      </c>
      <c r="B298">
        <v>23.02</v>
      </c>
      <c r="D298">
        <v>24.55</v>
      </c>
      <c r="F298">
        <v>21.66</v>
      </c>
      <c r="H298">
        <v>20.87</v>
      </c>
      <c r="I298">
        <v>35.159999999999997</v>
      </c>
      <c r="J298">
        <v>22.21</v>
      </c>
      <c r="M298">
        <v>39.58</v>
      </c>
      <c r="P298">
        <v>20.29</v>
      </c>
      <c r="S298">
        <v>37.96</v>
      </c>
      <c r="U298">
        <v>19.48</v>
      </c>
      <c r="V298">
        <v>28.95</v>
      </c>
      <c r="W298">
        <v>28.5</v>
      </c>
      <c r="Z298">
        <v>22.04</v>
      </c>
      <c r="AA298">
        <v>23.94</v>
      </c>
    </row>
    <row r="299" spans="1:27">
      <c r="A299" s="2">
        <v>34333</v>
      </c>
      <c r="B299">
        <v>20.440000000000001</v>
      </c>
      <c r="D299">
        <v>21.97</v>
      </c>
      <c r="F299">
        <v>19.32</v>
      </c>
      <c r="H299">
        <v>19.920000000000002</v>
      </c>
      <c r="I299">
        <v>28.93</v>
      </c>
      <c r="J299">
        <v>17.920000000000002</v>
      </c>
      <c r="M299">
        <v>33.19</v>
      </c>
      <c r="P299">
        <v>18.14</v>
      </c>
      <c r="S299">
        <v>32.07</v>
      </c>
      <c r="U299">
        <v>16.11</v>
      </c>
      <c r="V299">
        <v>23.89</v>
      </c>
      <c r="W299">
        <v>24.49</v>
      </c>
      <c r="Z299">
        <v>20.010000000000002</v>
      </c>
      <c r="AA299">
        <v>22.87</v>
      </c>
    </row>
    <row r="300" spans="1:27">
      <c r="A300" s="2">
        <v>34303</v>
      </c>
      <c r="B300">
        <v>20.420000000000002</v>
      </c>
      <c r="D300">
        <v>21.87</v>
      </c>
      <c r="F300">
        <v>19.39</v>
      </c>
      <c r="H300">
        <v>20.2</v>
      </c>
      <c r="I300">
        <v>29.06</v>
      </c>
      <c r="J300">
        <v>17.88</v>
      </c>
      <c r="M300">
        <v>33.299999999999997</v>
      </c>
      <c r="P300">
        <v>18.149999999999999</v>
      </c>
      <c r="S300">
        <v>32.229999999999997</v>
      </c>
      <c r="U300">
        <v>16.260000000000002</v>
      </c>
      <c r="V300">
        <v>23.93</v>
      </c>
      <c r="W300">
        <v>24.24</v>
      </c>
      <c r="Z300">
        <v>19.989999999999998</v>
      </c>
      <c r="AA300">
        <v>22.89</v>
      </c>
    </row>
    <row r="301" spans="1:27">
      <c r="A301" s="2">
        <v>34271</v>
      </c>
      <c r="B301">
        <v>21.98</v>
      </c>
      <c r="D301">
        <v>22.81</v>
      </c>
      <c r="F301">
        <v>19.68</v>
      </c>
      <c r="H301">
        <v>20.27</v>
      </c>
      <c r="I301">
        <v>29.78</v>
      </c>
      <c r="J301">
        <v>19.25</v>
      </c>
      <c r="M301">
        <v>39.32</v>
      </c>
      <c r="P301">
        <v>18.03</v>
      </c>
      <c r="S301">
        <v>32.57</v>
      </c>
      <c r="U301">
        <v>17.16</v>
      </c>
      <c r="V301">
        <v>27.01</v>
      </c>
      <c r="W301">
        <v>23.77</v>
      </c>
      <c r="Z301">
        <v>19.989999999999998</v>
      </c>
      <c r="AA301">
        <v>23.14</v>
      </c>
    </row>
    <row r="302" spans="1:27">
      <c r="A302" s="2">
        <v>34242</v>
      </c>
      <c r="B302">
        <v>19.920000000000002</v>
      </c>
      <c r="D302">
        <v>21.18</v>
      </c>
      <c r="F302">
        <v>18.54</v>
      </c>
      <c r="H302">
        <v>18.5</v>
      </c>
      <c r="I302">
        <v>24.41</v>
      </c>
      <c r="J302">
        <v>19.329999999999998</v>
      </c>
      <c r="M302">
        <v>38.409999999999997</v>
      </c>
      <c r="P302">
        <v>16.57</v>
      </c>
      <c r="S302">
        <v>30.94</v>
      </c>
      <c r="U302">
        <v>15.98</v>
      </c>
      <c r="V302">
        <v>24.56</v>
      </c>
      <c r="W302">
        <v>21.78</v>
      </c>
      <c r="Z302">
        <v>19.14</v>
      </c>
      <c r="AA302">
        <v>22.98</v>
      </c>
    </row>
    <row r="303" spans="1:27">
      <c r="A303" s="2">
        <v>34212</v>
      </c>
      <c r="B303">
        <v>19.71</v>
      </c>
      <c r="D303">
        <v>22.38</v>
      </c>
      <c r="F303">
        <v>18.98</v>
      </c>
      <c r="H303">
        <v>18.75</v>
      </c>
      <c r="I303">
        <v>24.49</v>
      </c>
      <c r="J303">
        <v>21.26</v>
      </c>
      <c r="M303">
        <v>39.82</v>
      </c>
      <c r="P303">
        <v>17.04</v>
      </c>
      <c r="S303">
        <v>30.38</v>
      </c>
      <c r="U303">
        <v>16.78</v>
      </c>
      <c r="V303">
        <v>24.48</v>
      </c>
      <c r="W303">
        <v>22.02</v>
      </c>
      <c r="Z303">
        <v>19.61</v>
      </c>
      <c r="AA303">
        <v>23.34</v>
      </c>
    </row>
    <row r="304" spans="1:27">
      <c r="A304" s="2">
        <v>34180</v>
      </c>
      <c r="B304">
        <v>18.579999999999998</v>
      </c>
      <c r="D304">
        <v>21.33</v>
      </c>
      <c r="F304">
        <v>17.940000000000001</v>
      </c>
      <c r="H304">
        <v>17.440000000000001</v>
      </c>
      <c r="I304">
        <v>23.76</v>
      </c>
      <c r="J304">
        <v>19.37</v>
      </c>
      <c r="M304">
        <v>39.159999999999997</v>
      </c>
      <c r="P304">
        <v>16.489999999999998</v>
      </c>
      <c r="S304">
        <v>27.61</v>
      </c>
      <c r="U304">
        <v>15</v>
      </c>
      <c r="V304">
        <v>22.79</v>
      </c>
      <c r="W304">
        <v>21.34</v>
      </c>
      <c r="Z304">
        <v>18.559999999999999</v>
      </c>
      <c r="AA304">
        <v>22.55</v>
      </c>
    </row>
    <row r="305" spans="1:27">
      <c r="A305" s="2">
        <v>34150</v>
      </c>
      <c r="B305">
        <v>17.45</v>
      </c>
      <c r="D305">
        <v>21.22</v>
      </c>
      <c r="F305">
        <v>17.47</v>
      </c>
      <c r="H305">
        <v>16.77</v>
      </c>
      <c r="I305">
        <v>24.32</v>
      </c>
      <c r="J305">
        <v>18.329999999999998</v>
      </c>
      <c r="M305">
        <v>37.18</v>
      </c>
      <c r="P305">
        <v>15.93</v>
      </c>
      <c r="S305">
        <v>27.42</v>
      </c>
      <c r="U305">
        <v>14.66</v>
      </c>
      <c r="V305">
        <v>20.63</v>
      </c>
      <c r="W305">
        <v>21.08</v>
      </c>
      <c r="Z305">
        <v>18.41</v>
      </c>
      <c r="AA305">
        <v>22.89</v>
      </c>
    </row>
    <row r="306" spans="1:27">
      <c r="A306" s="2">
        <v>34117</v>
      </c>
      <c r="B306">
        <v>17.82</v>
      </c>
      <c r="D306">
        <v>21.34</v>
      </c>
      <c r="F306">
        <v>17.07</v>
      </c>
      <c r="H306">
        <v>16.239999999999998</v>
      </c>
      <c r="I306">
        <v>25.42</v>
      </c>
      <c r="J306">
        <v>18.46</v>
      </c>
      <c r="M306">
        <v>38.4</v>
      </c>
      <c r="P306">
        <v>15.07</v>
      </c>
      <c r="S306">
        <v>28.24</v>
      </c>
      <c r="U306">
        <v>14.66</v>
      </c>
      <c r="V306">
        <v>20.09</v>
      </c>
      <c r="W306">
        <v>20.11</v>
      </c>
      <c r="Z306">
        <v>18.239999999999998</v>
      </c>
      <c r="AA306">
        <v>22.9</v>
      </c>
    </row>
    <row r="307" spans="1:27">
      <c r="A307" s="2">
        <v>34087</v>
      </c>
      <c r="B307">
        <v>17.16</v>
      </c>
      <c r="D307">
        <v>19.25</v>
      </c>
      <c r="F307">
        <v>17</v>
      </c>
      <c r="H307">
        <v>16.850000000000001</v>
      </c>
      <c r="I307">
        <v>22.16</v>
      </c>
      <c r="J307">
        <v>15.39</v>
      </c>
      <c r="M307">
        <v>33.36</v>
      </c>
      <c r="P307">
        <v>15.06</v>
      </c>
      <c r="S307">
        <v>26.21</v>
      </c>
      <c r="U307">
        <v>13.69</v>
      </c>
      <c r="V307">
        <v>16.489999999999998</v>
      </c>
      <c r="W307">
        <v>19.510000000000002</v>
      </c>
      <c r="Z307">
        <v>18.309999999999999</v>
      </c>
      <c r="AA307">
        <v>22.97</v>
      </c>
    </row>
    <row r="308" spans="1:27">
      <c r="A308" s="2">
        <v>34059</v>
      </c>
      <c r="B308">
        <v>17.04</v>
      </c>
      <c r="D308">
        <v>19.22</v>
      </c>
      <c r="F308">
        <v>17</v>
      </c>
      <c r="H308">
        <v>16.899999999999999</v>
      </c>
      <c r="I308">
        <v>22.24</v>
      </c>
      <c r="M308">
        <v>33.54</v>
      </c>
      <c r="P308">
        <v>15.27</v>
      </c>
      <c r="S308">
        <v>26.72</v>
      </c>
      <c r="U308">
        <v>13.5</v>
      </c>
      <c r="V308">
        <v>15.98</v>
      </c>
      <c r="W308">
        <v>19.489999999999998</v>
      </c>
      <c r="Z308">
        <v>18.309999999999999</v>
      </c>
      <c r="AA308">
        <v>23.27</v>
      </c>
    </row>
    <row r="309" spans="1:27">
      <c r="A309" s="2">
        <v>34026</v>
      </c>
      <c r="B309">
        <v>17.190000000000001</v>
      </c>
      <c r="D309">
        <v>18.510000000000002</v>
      </c>
      <c r="F309">
        <v>16.899999999999999</v>
      </c>
      <c r="H309">
        <v>17.03</v>
      </c>
      <c r="I309">
        <v>23.65</v>
      </c>
      <c r="M309">
        <v>30.26</v>
      </c>
      <c r="P309">
        <v>14.68</v>
      </c>
      <c r="S309">
        <v>27.46</v>
      </c>
      <c r="U309">
        <v>12.75</v>
      </c>
      <c r="V309">
        <v>16.239999999999998</v>
      </c>
      <c r="W309">
        <v>19.71</v>
      </c>
      <c r="Z309">
        <v>18.34</v>
      </c>
      <c r="AA309">
        <v>22.92</v>
      </c>
    </row>
    <row r="310" spans="1:27">
      <c r="A310" s="2">
        <v>33998</v>
      </c>
      <c r="B310">
        <v>16.690000000000001</v>
      </c>
      <c r="D310">
        <v>17.8</v>
      </c>
      <c r="F310">
        <v>16.190000000000001</v>
      </c>
      <c r="H310">
        <v>15.86</v>
      </c>
      <c r="I310">
        <v>21.84</v>
      </c>
      <c r="M310">
        <v>30.52</v>
      </c>
      <c r="P310">
        <v>13.99</v>
      </c>
      <c r="S310">
        <v>27.17</v>
      </c>
      <c r="U310">
        <v>12.68</v>
      </c>
      <c r="V310">
        <v>14.97</v>
      </c>
      <c r="W310">
        <v>19.420000000000002</v>
      </c>
      <c r="Z310">
        <v>17.72</v>
      </c>
      <c r="AA310">
        <v>22.51</v>
      </c>
    </row>
    <row r="311" spans="1:27">
      <c r="A311" s="2">
        <v>33968</v>
      </c>
      <c r="B311">
        <v>15.93</v>
      </c>
      <c r="D311">
        <v>18.21</v>
      </c>
      <c r="F311">
        <v>15.65</v>
      </c>
      <c r="H311">
        <v>15.53</v>
      </c>
      <c r="I311">
        <v>22.36</v>
      </c>
      <c r="M311">
        <v>31.21</v>
      </c>
      <c r="P311">
        <v>13.48</v>
      </c>
      <c r="S311">
        <v>26.74</v>
      </c>
      <c r="U311">
        <v>11.69</v>
      </c>
      <c r="V311">
        <v>15.27</v>
      </c>
      <c r="W311">
        <v>17.760000000000002</v>
      </c>
      <c r="Z311">
        <v>17.28</v>
      </c>
      <c r="AA311">
        <v>22.13</v>
      </c>
    </row>
    <row r="312" spans="1:27">
      <c r="A312" s="2">
        <v>33938</v>
      </c>
      <c r="B312">
        <v>15.93</v>
      </c>
      <c r="D312">
        <v>18.22</v>
      </c>
      <c r="F312">
        <v>15.75</v>
      </c>
      <c r="H312">
        <v>15.81</v>
      </c>
      <c r="I312">
        <v>22.51</v>
      </c>
      <c r="M312">
        <v>31.43</v>
      </c>
      <c r="P312">
        <v>13.53</v>
      </c>
      <c r="S312">
        <v>26.9</v>
      </c>
      <c r="U312">
        <v>11.88</v>
      </c>
      <c r="V312">
        <v>15.22</v>
      </c>
      <c r="W312">
        <v>17.77</v>
      </c>
      <c r="Z312">
        <v>17.28</v>
      </c>
      <c r="AA312">
        <v>22.19</v>
      </c>
    </row>
    <row r="313" spans="1:27">
      <c r="A313" s="2">
        <v>33907</v>
      </c>
      <c r="B313">
        <v>15.8</v>
      </c>
      <c r="D313">
        <v>19.11</v>
      </c>
      <c r="F313">
        <v>15.13</v>
      </c>
      <c r="H313">
        <v>15.38</v>
      </c>
      <c r="I313">
        <v>24.38</v>
      </c>
      <c r="M313">
        <v>30.19</v>
      </c>
      <c r="P313">
        <v>13.02</v>
      </c>
      <c r="S313">
        <v>25.96</v>
      </c>
      <c r="U313">
        <v>10.8</v>
      </c>
      <c r="V313">
        <v>11.49</v>
      </c>
      <c r="W313">
        <v>17.559999999999999</v>
      </c>
      <c r="Z313">
        <v>16.5</v>
      </c>
      <c r="AA313">
        <v>21.65</v>
      </c>
    </row>
    <row r="314" spans="1:27">
      <c r="A314" s="2">
        <v>33877</v>
      </c>
      <c r="B314">
        <v>15.95</v>
      </c>
      <c r="D314">
        <v>19.010000000000002</v>
      </c>
      <c r="F314">
        <v>14.68</v>
      </c>
      <c r="H314">
        <v>15.03</v>
      </c>
      <c r="I314">
        <v>21.83</v>
      </c>
      <c r="M314">
        <v>30.73</v>
      </c>
      <c r="P314">
        <v>13.2</v>
      </c>
      <c r="S314">
        <v>24.98</v>
      </c>
      <c r="U314">
        <v>10.46</v>
      </c>
      <c r="V314">
        <v>11.61</v>
      </c>
      <c r="W314">
        <v>17.39</v>
      </c>
      <c r="Z314">
        <v>15.8</v>
      </c>
      <c r="AA314">
        <v>21.75</v>
      </c>
    </row>
    <row r="315" spans="1:27">
      <c r="A315" s="2">
        <v>33844</v>
      </c>
      <c r="B315">
        <v>17.29</v>
      </c>
      <c r="D315">
        <v>19.88</v>
      </c>
      <c r="F315">
        <v>14.83</v>
      </c>
      <c r="H315">
        <v>16.420000000000002</v>
      </c>
      <c r="I315">
        <v>23.35</v>
      </c>
      <c r="M315">
        <v>28.44</v>
      </c>
      <c r="P315">
        <v>13.3</v>
      </c>
      <c r="S315">
        <v>25.93</v>
      </c>
      <c r="U315">
        <v>11.7</v>
      </c>
      <c r="V315">
        <v>14.19</v>
      </c>
      <c r="W315">
        <v>16.88</v>
      </c>
      <c r="Z315">
        <v>14.95</v>
      </c>
      <c r="AA315">
        <v>22.18</v>
      </c>
    </row>
    <row r="316" spans="1:27">
      <c r="A316" s="2">
        <v>33816</v>
      </c>
      <c r="B316">
        <v>17.440000000000001</v>
      </c>
      <c r="D316">
        <v>19.54</v>
      </c>
      <c r="F316">
        <v>14.89</v>
      </c>
      <c r="H316">
        <v>16.29</v>
      </c>
      <c r="I316">
        <v>24.12</v>
      </c>
      <c r="M316">
        <v>28.35</v>
      </c>
      <c r="P316">
        <v>13.73</v>
      </c>
      <c r="S316">
        <v>26.29</v>
      </c>
      <c r="U316">
        <v>11.96</v>
      </c>
      <c r="V316">
        <v>14.07</v>
      </c>
      <c r="W316">
        <v>16.850000000000001</v>
      </c>
      <c r="Z316">
        <v>14.97</v>
      </c>
      <c r="AA316">
        <v>22.24</v>
      </c>
    </row>
    <row r="317" spans="1:27">
      <c r="A317" s="2">
        <v>33785</v>
      </c>
      <c r="B317">
        <v>17.62</v>
      </c>
      <c r="D317">
        <v>19.489999999999998</v>
      </c>
      <c r="F317">
        <v>15.99</v>
      </c>
      <c r="H317">
        <v>18.260000000000002</v>
      </c>
      <c r="I317">
        <v>25.46</v>
      </c>
      <c r="M317">
        <v>28.51</v>
      </c>
      <c r="P317">
        <v>14.18</v>
      </c>
      <c r="S317">
        <v>26.25</v>
      </c>
      <c r="U317">
        <v>13.6</v>
      </c>
      <c r="V317">
        <v>14.94</v>
      </c>
      <c r="W317">
        <v>17.440000000000001</v>
      </c>
      <c r="Z317">
        <v>15.84</v>
      </c>
      <c r="AA317">
        <v>21.6</v>
      </c>
    </row>
    <row r="318" spans="1:27">
      <c r="A318" s="2">
        <v>33753</v>
      </c>
      <c r="B318">
        <v>18.29</v>
      </c>
      <c r="D318">
        <v>19.34</v>
      </c>
      <c r="F318">
        <v>17.23</v>
      </c>
      <c r="H318">
        <v>18.87</v>
      </c>
      <c r="I318">
        <v>25.33</v>
      </c>
      <c r="M318">
        <v>32.18</v>
      </c>
      <c r="P318">
        <v>14.8</v>
      </c>
      <c r="S318">
        <v>26.88</v>
      </c>
      <c r="U318">
        <v>15.44</v>
      </c>
      <c r="V318">
        <v>16.09</v>
      </c>
      <c r="W318">
        <v>17.91</v>
      </c>
      <c r="Z318">
        <v>17.36</v>
      </c>
      <c r="AA318">
        <v>22.01</v>
      </c>
    </row>
    <row r="319" spans="1:27">
      <c r="A319" s="2">
        <v>33724</v>
      </c>
      <c r="B319">
        <v>17.46</v>
      </c>
      <c r="D319">
        <v>18.489999999999998</v>
      </c>
      <c r="F319">
        <v>17</v>
      </c>
      <c r="H319">
        <v>18.77</v>
      </c>
      <c r="I319">
        <v>22.37</v>
      </c>
      <c r="M319">
        <v>30.94</v>
      </c>
      <c r="P319">
        <v>14.67</v>
      </c>
      <c r="S319">
        <v>26.59</v>
      </c>
      <c r="U319">
        <v>14.68</v>
      </c>
      <c r="V319">
        <v>15.89</v>
      </c>
      <c r="W319">
        <v>17.600000000000001</v>
      </c>
      <c r="Z319">
        <v>17.09</v>
      </c>
      <c r="AA319">
        <v>21.88</v>
      </c>
    </row>
    <row r="320" spans="1:27">
      <c r="A320" s="2">
        <v>33694</v>
      </c>
      <c r="B320">
        <v>16.3</v>
      </c>
      <c r="D320">
        <v>18.66</v>
      </c>
      <c r="F320">
        <v>16.190000000000001</v>
      </c>
      <c r="H320">
        <v>18.73</v>
      </c>
      <c r="I320">
        <v>20.88</v>
      </c>
      <c r="M320">
        <v>33.17</v>
      </c>
      <c r="P320">
        <v>14.25</v>
      </c>
      <c r="S320">
        <v>26.39</v>
      </c>
      <c r="U320">
        <v>14.8</v>
      </c>
      <c r="V320">
        <v>15.54</v>
      </c>
      <c r="W320">
        <v>17.079999999999998</v>
      </c>
      <c r="Z320">
        <v>15.58</v>
      </c>
      <c r="AA320">
        <v>21.59</v>
      </c>
    </row>
    <row r="321" spans="1:27">
      <c r="A321" s="2">
        <v>33662</v>
      </c>
      <c r="B321">
        <v>17.059999999999999</v>
      </c>
      <c r="D321">
        <v>19.57</v>
      </c>
      <c r="F321">
        <v>16.940000000000001</v>
      </c>
      <c r="H321">
        <v>19.47</v>
      </c>
      <c r="I321">
        <v>22.07</v>
      </c>
      <c r="M321">
        <v>36.119999999999997</v>
      </c>
      <c r="P321">
        <v>14.5</v>
      </c>
      <c r="S321">
        <v>28</v>
      </c>
      <c r="U321">
        <v>15.39</v>
      </c>
      <c r="V321">
        <v>14.96</v>
      </c>
      <c r="W321">
        <v>18.239999999999998</v>
      </c>
      <c r="Z321">
        <v>16.600000000000001</v>
      </c>
      <c r="AA321">
        <v>22.04</v>
      </c>
    </row>
    <row r="322" spans="1:27">
      <c r="A322" s="2">
        <v>33634</v>
      </c>
      <c r="B322">
        <v>17.440000000000001</v>
      </c>
      <c r="D322">
        <v>19.260000000000002</v>
      </c>
      <c r="F322">
        <v>16.649999999999999</v>
      </c>
      <c r="H322">
        <v>18.690000000000001</v>
      </c>
      <c r="I322">
        <v>20.77</v>
      </c>
      <c r="M322">
        <v>38.1</v>
      </c>
      <c r="P322">
        <v>14.32</v>
      </c>
      <c r="S322">
        <v>28.07</v>
      </c>
      <c r="U322">
        <v>15.04</v>
      </c>
      <c r="V322">
        <v>15.14</v>
      </c>
      <c r="W322">
        <v>17.53</v>
      </c>
      <c r="Z322">
        <v>16.52</v>
      </c>
      <c r="AA322">
        <v>21.63</v>
      </c>
    </row>
    <row r="323" spans="1:27">
      <c r="A323" s="2">
        <v>33602</v>
      </c>
      <c r="B323">
        <v>17.43</v>
      </c>
      <c r="D323">
        <v>18.75</v>
      </c>
      <c r="F323">
        <v>15.66</v>
      </c>
      <c r="H323">
        <v>17.55</v>
      </c>
      <c r="I323">
        <v>18.45</v>
      </c>
      <c r="M323">
        <v>40.340000000000003</v>
      </c>
      <c r="P323">
        <v>13.6</v>
      </c>
      <c r="S323">
        <v>26.4</v>
      </c>
      <c r="U323">
        <v>14.46</v>
      </c>
      <c r="V323">
        <v>14.79</v>
      </c>
      <c r="W323">
        <v>16.07</v>
      </c>
      <c r="Z323">
        <v>15.74</v>
      </c>
      <c r="AA323">
        <v>19.79</v>
      </c>
    </row>
    <row r="324" spans="1:27">
      <c r="A324" s="2">
        <v>33571</v>
      </c>
      <c r="B324">
        <v>17.43</v>
      </c>
      <c r="D324">
        <v>18.670000000000002</v>
      </c>
      <c r="F324">
        <v>15.83</v>
      </c>
      <c r="H324">
        <v>17.91</v>
      </c>
      <c r="I324">
        <v>18.670000000000002</v>
      </c>
      <c r="M324">
        <v>40.79</v>
      </c>
      <c r="P324">
        <v>13.67</v>
      </c>
      <c r="S324">
        <v>26.42</v>
      </c>
      <c r="U324">
        <v>14.73</v>
      </c>
      <c r="V324">
        <v>14.91</v>
      </c>
      <c r="W324">
        <v>16.11</v>
      </c>
      <c r="Z324">
        <v>15.82</v>
      </c>
      <c r="AA324">
        <v>19.88</v>
      </c>
    </row>
    <row r="325" spans="1:27">
      <c r="A325" s="2">
        <v>33542</v>
      </c>
      <c r="B325">
        <v>18.62</v>
      </c>
      <c r="D325">
        <v>19.45</v>
      </c>
      <c r="F325">
        <v>16.670000000000002</v>
      </c>
      <c r="H325">
        <v>18.16</v>
      </c>
      <c r="I325">
        <v>18.25</v>
      </c>
      <c r="M325">
        <v>44.65</v>
      </c>
      <c r="P325">
        <v>13.7</v>
      </c>
      <c r="S325">
        <v>26.21</v>
      </c>
      <c r="U325">
        <v>16.329999999999998</v>
      </c>
      <c r="V325">
        <v>16.38</v>
      </c>
      <c r="W325">
        <v>16.559999999999999</v>
      </c>
      <c r="Z325">
        <v>16.96</v>
      </c>
      <c r="AA325">
        <v>20.82</v>
      </c>
    </row>
    <row r="326" spans="1:27">
      <c r="A326" s="2">
        <v>33511</v>
      </c>
      <c r="B326">
        <v>16.78</v>
      </c>
      <c r="D326">
        <v>18.57</v>
      </c>
      <c r="F326">
        <v>16.940000000000001</v>
      </c>
      <c r="H326">
        <v>18.3</v>
      </c>
      <c r="I326">
        <v>17.95</v>
      </c>
      <c r="M326">
        <v>43.06</v>
      </c>
      <c r="P326">
        <v>13.46</v>
      </c>
      <c r="S326">
        <v>25.68</v>
      </c>
      <c r="U326">
        <v>17.05</v>
      </c>
      <c r="V326">
        <v>16.809999999999999</v>
      </c>
      <c r="W326">
        <v>16.420000000000002</v>
      </c>
      <c r="Z326">
        <v>17.29</v>
      </c>
      <c r="AA326">
        <v>20.54</v>
      </c>
    </row>
    <row r="327" spans="1:27">
      <c r="A327" s="2">
        <v>33480</v>
      </c>
      <c r="B327">
        <v>16.57</v>
      </c>
      <c r="D327">
        <v>19.13</v>
      </c>
      <c r="F327">
        <v>17.16</v>
      </c>
      <c r="H327">
        <v>18.79</v>
      </c>
      <c r="I327">
        <v>18.53</v>
      </c>
      <c r="M327">
        <v>41.12</v>
      </c>
      <c r="P327">
        <v>13.89</v>
      </c>
      <c r="S327">
        <v>26.78</v>
      </c>
      <c r="U327">
        <v>16.420000000000002</v>
      </c>
      <c r="V327">
        <v>18.170000000000002</v>
      </c>
      <c r="W327">
        <v>17.18</v>
      </c>
      <c r="Z327">
        <v>17.399999999999999</v>
      </c>
      <c r="AA327">
        <v>20.99</v>
      </c>
    </row>
    <row r="328" spans="1:27">
      <c r="A328" s="2">
        <v>33450</v>
      </c>
      <c r="B328">
        <v>16.940000000000001</v>
      </c>
      <c r="D328">
        <v>18.440000000000001</v>
      </c>
      <c r="F328">
        <v>17.07</v>
      </c>
      <c r="H328">
        <v>18.61</v>
      </c>
      <c r="I328">
        <v>19.23</v>
      </c>
      <c r="M328">
        <v>43.88</v>
      </c>
      <c r="P328">
        <v>14.55</v>
      </c>
      <c r="S328">
        <v>28.68</v>
      </c>
      <c r="U328">
        <v>16.54</v>
      </c>
      <c r="V328">
        <v>18.32</v>
      </c>
      <c r="W328">
        <v>17.14</v>
      </c>
      <c r="Z328">
        <v>16.95</v>
      </c>
      <c r="AA328">
        <v>20.5</v>
      </c>
    </row>
    <row r="329" spans="1:27">
      <c r="A329" s="2">
        <v>33417</v>
      </c>
      <c r="B329">
        <v>16.03</v>
      </c>
      <c r="D329">
        <v>18.07</v>
      </c>
      <c r="F329">
        <v>16.8</v>
      </c>
      <c r="H329">
        <v>19.23</v>
      </c>
      <c r="I329">
        <v>17.66</v>
      </c>
      <c r="M329">
        <v>42.65</v>
      </c>
      <c r="P329">
        <v>14.26</v>
      </c>
      <c r="S329">
        <v>28.95</v>
      </c>
      <c r="U329">
        <v>17.52</v>
      </c>
      <c r="V329">
        <v>18.27</v>
      </c>
      <c r="W329">
        <v>16.600000000000001</v>
      </c>
      <c r="Z329">
        <v>15.97</v>
      </c>
      <c r="AA329">
        <v>19.75</v>
      </c>
    </row>
    <row r="330" spans="1:27">
      <c r="A330" s="2">
        <v>33389</v>
      </c>
      <c r="B330">
        <v>16.29</v>
      </c>
      <c r="D330">
        <v>18.510000000000002</v>
      </c>
      <c r="F330">
        <v>17.600000000000001</v>
      </c>
      <c r="H330">
        <v>20.18</v>
      </c>
      <c r="I330">
        <v>17.77</v>
      </c>
      <c r="M330">
        <v>47.05</v>
      </c>
      <c r="P330">
        <v>14.52</v>
      </c>
      <c r="S330">
        <v>29.79</v>
      </c>
      <c r="U330">
        <v>18.64</v>
      </c>
      <c r="V330">
        <v>17.87</v>
      </c>
      <c r="W330">
        <v>17.45</v>
      </c>
      <c r="Z330">
        <v>16.73</v>
      </c>
      <c r="AA330">
        <v>20.78</v>
      </c>
    </row>
    <row r="331" spans="1:27">
      <c r="A331" s="2">
        <v>33358</v>
      </c>
      <c r="B331">
        <v>16.100000000000001</v>
      </c>
      <c r="D331">
        <v>17.25</v>
      </c>
      <c r="F331">
        <v>17.29</v>
      </c>
      <c r="H331">
        <v>19.399999999999999</v>
      </c>
      <c r="I331">
        <v>17.440000000000001</v>
      </c>
      <c r="M331">
        <v>46.65</v>
      </c>
      <c r="P331">
        <v>14.36</v>
      </c>
      <c r="S331">
        <v>29.32</v>
      </c>
      <c r="U331">
        <v>18</v>
      </c>
      <c r="V331">
        <v>17.02</v>
      </c>
      <c r="W331">
        <v>16.82</v>
      </c>
      <c r="Z331">
        <v>16.77</v>
      </c>
      <c r="AA331">
        <v>19.940000000000001</v>
      </c>
    </row>
    <row r="332" spans="1:27">
      <c r="A332" s="2">
        <v>33325</v>
      </c>
      <c r="B332">
        <v>14.24</v>
      </c>
      <c r="D332">
        <v>17</v>
      </c>
      <c r="F332">
        <v>16.690000000000001</v>
      </c>
      <c r="H332">
        <v>18.95</v>
      </c>
      <c r="I332">
        <v>17.28</v>
      </c>
      <c r="M332">
        <v>47.32</v>
      </c>
      <c r="P332">
        <v>13.07</v>
      </c>
      <c r="S332">
        <v>28.48</v>
      </c>
      <c r="U332">
        <v>16.72</v>
      </c>
      <c r="V332">
        <v>16.690000000000001</v>
      </c>
      <c r="W332">
        <v>15.71</v>
      </c>
      <c r="Z332">
        <v>16.07</v>
      </c>
      <c r="AA332">
        <v>19.47</v>
      </c>
    </row>
    <row r="333" spans="1:27">
      <c r="A333" s="2">
        <v>33297</v>
      </c>
      <c r="B333">
        <v>14.82</v>
      </c>
      <c r="D333">
        <v>17.02</v>
      </c>
      <c r="F333">
        <v>17.07</v>
      </c>
      <c r="H333">
        <v>19.399999999999999</v>
      </c>
      <c r="I333">
        <v>18.12</v>
      </c>
      <c r="M333">
        <v>47.34</v>
      </c>
      <c r="P333">
        <v>13.37</v>
      </c>
      <c r="S333">
        <v>29.25</v>
      </c>
      <c r="U333">
        <v>16.71</v>
      </c>
      <c r="V333">
        <v>17.41</v>
      </c>
      <c r="W333">
        <v>16.739999999999998</v>
      </c>
      <c r="Z333">
        <v>16.440000000000001</v>
      </c>
      <c r="AA333">
        <v>19.54</v>
      </c>
    </row>
    <row r="334" spans="1:27">
      <c r="A334" s="2">
        <v>33269</v>
      </c>
      <c r="B334">
        <v>14.1</v>
      </c>
      <c r="D334">
        <v>16.3</v>
      </c>
      <c r="F334">
        <v>15.39</v>
      </c>
      <c r="H334">
        <v>17.760000000000002</v>
      </c>
      <c r="I334">
        <v>16.72</v>
      </c>
      <c r="M334">
        <v>42.04</v>
      </c>
      <c r="P334">
        <v>12.12</v>
      </c>
      <c r="S334">
        <v>25.89</v>
      </c>
      <c r="U334">
        <v>15.04</v>
      </c>
      <c r="V334">
        <v>16.309999999999999</v>
      </c>
      <c r="W334">
        <v>15.11</v>
      </c>
      <c r="Z334">
        <v>14.94</v>
      </c>
      <c r="AA334">
        <v>18.25</v>
      </c>
    </row>
    <row r="335" spans="1:27">
      <c r="A335" s="2">
        <v>33235</v>
      </c>
      <c r="B335">
        <v>14.37</v>
      </c>
      <c r="D335">
        <v>16.13</v>
      </c>
      <c r="F335">
        <v>15.25</v>
      </c>
      <c r="H335">
        <v>18.09</v>
      </c>
      <c r="I335">
        <v>15.47</v>
      </c>
      <c r="M335">
        <v>39.75</v>
      </c>
      <c r="P335">
        <v>12.36</v>
      </c>
      <c r="S335">
        <v>23.66</v>
      </c>
      <c r="U335">
        <v>14.68</v>
      </c>
      <c r="V335">
        <v>14</v>
      </c>
      <c r="W335">
        <v>14.41</v>
      </c>
      <c r="Z335">
        <v>14.76</v>
      </c>
      <c r="AA335">
        <v>17.14</v>
      </c>
    </row>
    <row r="336" spans="1:27">
      <c r="A336" s="2">
        <v>33207</v>
      </c>
      <c r="B336">
        <v>14.37</v>
      </c>
      <c r="D336">
        <v>16.09</v>
      </c>
      <c r="F336">
        <v>15.32</v>
      </c>
      <c r="H336">
        <v>18.420000000000002</v>
      </c>
      <c r="I336">
        <v>15.72</v>
      </c>
      <c r="M336">
        <v>40.020000000000003</v>
      </c>
      <c r="P336">
        <v>12.39</v>
      </c>
      <c r="S336">
        <v>23.65</v>
      </c>
      <c r="U336">
        <v>14.96</v>
      </c>
      <c r="V336">
        <v>14.09</v>
      </c>
      <c r="W336">
        <v>14.44</v>
      </c>
      <c r="Z336">
        <v>14.75</v>
      </c>
      <c r="AA336">
        <v>17.190000000000001</v>
      </c>
    </row>
    <row r="337" spans="1:27">
      <c r="A337" s="2">
        <v>33177</v>
      </c>
      <c r="B337">
        <v>14.29</v>
      </c>
      <c r="D337">
        <v>16.100000000000001</v>
      </c>
      <c r="F337">
        <v>15.38</v>
      </c>
      <c r="H337">
        <v>18.39</v>
      </c>
      <c r="I337">
        <v>15.81</v>
      </c>
      <c r="M337">
        <v>44.72</v>
      </c>
      <c r="P337">
        <v>12.27</v>
      </c>
      <c r="S337">
        <v>24.6</v>
      </c>
      <c r="U337">
        <v>15.72</v>
      </c>
      <c r="V337">
        <v>15.66</v>
      </c>
      <c r="W337">
        <v>14.79</v>
      </c>
      <c r="Z337">
        <v>14.21</v>
      </c>
      <c r="AA337">
        <v>16.34</v>
      </c>
    </row>
    <row r="338" spans="1:27">
      <c r="A338" s="2">
        <v>33144</v>
      </c>
      <c r="B338">
        <v>14.63</v>
      </c>
      <c r="D338">
        <v>16.48</v>
      </c>
      <c r="F338">
        <v>14.7</v>
      </c>
      <c r="H338">
        <v>16.7</v>
      </c>
      <c r="I338">
        <v>14.61</v>
      </c>
      <c r="M338">
        <v>38.21</v>
      </c>
      <c r="P338">
        <v>11.94</v>
      </c>
      <c r="S338">
        <v>23.83</v>
      </c>
      <c r="U338">
        <v>14.35</v>
      </c>
      <c r="V338">
        <v>15.39</v>
      </c>
      <c r="W338">
        <v>14.15</v>
      </c>
      <c r="Z338">
        <v>13.75</v>
      </c>
      <c r="AA338">
        <v>16.59</v>
      </c>
    </row>
    <row r="339" spans="1:27">
      <c r="A339" s="2">
        <v>33116</v>
      </c>
      <c r="B339">
        <v>16</v>
      </c>
      <c r="D339">
        <v>17.32</v>
      </c>
      <c r="F339">
        <v>16.71</v>
      </c>
      <c r="H339">
        <v>20.5</v>
      </c>
      <c r="I339">
        <v>16.73</v>
      </c>
      <c r="M339">
        <v>48.06</v>
      </c>
      <c r="P339">
        <v>12.7</v>
      </c>
      <c r="S339">
        <v>28.58</v>
      </c>
      <c r="U339">
        <v>17.53</v>
      </c>
      <c r="V339">
        <v>20.010000000000002</v>
      </c>
      <c r="W339">
        <v>16.29</v>
      </c>
      <c r="Z339">
        <v>15.14</v>
      </c>
      <c r="AA339">
        <v>17.579999999999998</v>
      </c>
    </row>
    <row r="340" spans="1:27">
      <c r="A340" s="2">
        <v>33085</v>
      </c>
      <c r="B340">
        <v>16.72</v>
      </c>
      <c r="D340">
        <v>17.68</v>
      </c>
      <c r="F340">
        <v>18.95</v>
      </c>
      <c r="H340">
        <v>24.09</v>
      </c>
      <c r="I340">
        <v>19.53</v>
      </c>
      <c r="M340">
        <v>54.42</v>
      </c>
      <c r="P340">
        <v>14.14</v>
      </c>
      <c r="S340">
        <v>34.89</v>
      </c>
      <c r="U340">
        <v>20.66</v>
      </c>
      <c r="V340">
        <v>23.23</v>
      </c>
      <c r="W340">
        <v>18.88</v>
      </c>
      <c r="Z340">
        <v>16.350000000000001</v>
      </c>
      <c r="AA340">
        <v>19.41</v>
      </c>
    </row>
    <row r="341" spans="1:27">
      <c r="A341" s="2">
        <v>33053</v>
      </c>
      <c r="B341">
        <v>16.010000000000002</v>
      </c>
      <c r="D341">
        <v>17.62</v>
      </c>
      <c r="F341">
        <v>19.350000000000001</v>
      </c>
      <c r="H341">
        <v>24</v>
      </c>
      <c r="I341">
        <v>18.75</v>
      </c>
      <c r="M341">
        <v>57.29</v>
      </c>
      <c r="P341">
        <v>14.07</v>
      </c>
      <c r="S341">
        <v>33.32</v>
      </c>
      <c r="U341">
        <v>21.27</v>
      </c>
      <c r="V341">
        <v>23.27</v>
      </c>
      <c r="W341">
        <v>19.489999999999998</v>
      </c>
      <c r="Z341">
        <v>16.920000000000002</v>
      </c>
      <c r="AA341">
        <v>19.79</v>
      </c>
    </row>
    <row r="342" spans="1:27">
      <c r="A342" s="2">
        <v>33024</v>
      </c>
      <c r="B342">
        <v>15.92</v>
      </c>
      <c r="D342">
        <v>17.79</v>
      </c>
      <c r="F342">
        <v>19.37</v>
      </c>
      <c r="H342">
        <v>23.34</v>
      </c>
      <c r="I342">
        <v>18.16</v>
      </c>
      <c r="M342">
        <v>62.06</v>
      </c>
      <c r="P342">
        <v>14.12</v>
      </c>
      <c r="S342">
        <v>33.33</v>
      </c>
      <c r="U342">
        <v>20.71</v>
      </c>
      <c r="V342">
        <v>22.64</v>
      </c>
      <c r="W342">
        <v>19.37</v>
      </c>
      <c r="Z342">
        <v>16.899999999999999</v>
      </c>
      <c r="AA342">
        <v>19.88</v>
      </c>
    </row>
    <row r="343" spans="1:27">
      <c r="A343" s="2">
        <v>32990</v>
      </c>
      <c r="B343">
        <v>15.77</v>
      </c>
      <c r="D343">
        <v>17.3</v>
      </c>
      <c r="F343">
        <v>18.940000000000001</v>
      </c>
      <c r="H343">
        <v>25.51</v>
      </c>
      <c r="I343">
        <v>17.29</v>
      </c>
      <c r="M343">
        <v>56.2</v>
      </c>
      <c r="P343">
        <v>14.08</v>
      </c>
      <c r="S343">
        <v>33.24</v>
      </c>
      <c r="U343">
        <v>18.8</v>
      </c>
      <c r="V343">
        <v>20.239999999999998</v>
      </c>
      <c r="W343">
        <v>18.04</v>
      </c>
      <c r="Z343">
        <v>16.5</v>
      </c>
      <c r="AA343">
        <v>18.600000000000001</v>
      </c>
    </row>
    <row r="344" spans="1:27">
      <c r="A344" s="2">
        <v>32962</v>
      </c>
      <c r="B344">
        <v>15.77</v>
      </c>
      <c r="D344">
        <v>17.16</v>
      </c>
      <c r="F344">
        <v>19.13</v>
      </c>
      <c r="H344">
        <v>25.42</v>
      </c>
      <c r="I344">
        <v>17.89</v>
      </c>
      <c r="M344">
        <v>56.57</v>
      </c>
      <c r="P344">
        <v>14.18</v>
      </c>
      <c r="S344">
        <v>33.630000000000003</v>
      </c>
      <c r="U344">
        <v>18.39</v>
      </c>
      <c r="V344">
        <v>20.77</v>
      </c>
      <c r="W344">
        <v>18.11</v>
      </c>
      <c r="Z344">
        <v>16.75</v>
      </c>
      <c r="AA344">
        <v>18.829999999999998</v>
      </c>
    </row>
    <row r="345" spans="1:27">
      <c r="A345" s="2">
        <v>32932</v>
      </c>
      <c r="B345">
        <v>16.63</v>
      </c>
      <c r="D345">
        <v>17.350000000000001</v>
      </c>
      <c r="F345">
        <v>19.05</v>
      </c>
      <c r="H345">
        <v>23.69</v>
      </c>
      <c r="I345">
        <v>18.420000000000002</v>
      </c>
      <c r="M345">
        <v>66.33</v>
      </c>
      <c r="P345">
        <v>13.77</v>
      </c>
      <c r="S345">
        <v>35.229999999999997</v>
      </c>
      <c r="U345">
        <v>20.239999999999998</v>
      </c>
      <c r="V345">
        <v>22.12</v>
      </c>
      <c r="W345">
        <v>19.77</v>
      </c>
      <c r="Z345">
        <v>17.12</v>
      </c>
      <c r="AA345">
        <v>18.52</v>
      </c>
    </row>
    <row r="346" spans="1:27">
      <c r="A346" s="2">
        <v>32904</v>
      </c>
      <c r="B346">
        <v>18</v>
      </c>
      <c r="D346">
        <v>17.34</v>
      </c>
      <c r="F346">
        <v>19.59</v>
      </c>
      <c r="H346">
        <v>24.07</v>
      </c>
      <c r="I346">
        <v>17.350000000000001</v>
      </c>
      <c r="M346">
        <v>72.02</v>
      </c>
      <c r="P346">
        <v>14.35</v>
      </c>
      <c r="S346">
        <v>34.549999999999997</v>
      </c>
      <c r="U346">
        <v>21.54</v>
      </c>
      <c r="V346">
        <v>24.27</v>
      </c>
      <c r="W346">
        <v>20.02</v>
      </c>
      <c r="Z346">
        <v>17.75</v>
      </c>
      <c r="AA346">
        <v>18.45</v>
      </c>
    </row>
    <row r="347" spans="1:27">
      <c r="A347" s="2">
        <v>32871</v>
      </c>
      <c r="B347">
        <v>17.73</v>
      </c>
      <c r="D347">
        <v>18.88</v>
      </c>
      <c r="F347">
        <v>20.12</v>
      </c>
      <c r="H347">
        <v>23.47</v>
      </c>
      <c r="I347">
        <v>17.95</v>
      </c>
      <c r="M347">
        <v>77.5</v>
      </c>
      <c r="P347">
        <v>15.11</v>
      </c>
      <c r="S347">
        <v>34.659999999999997</v>
      </c>
      <c r="U347">
        <v>23.04</v>
      </c>
      <c r="V347">
        <v>24.91</v>
      </c>
      <c r="W347">
        <v>20.74</v>
      </c>
      <c r="Z347">
        <v>18.61</v>
      </c>
      <c r="AA347">
        <v>19.940000000000001</v>
      </c>
    </row>
    <row r="348" spans="1:27">
      <c r="A348" s="2">
        <v>32842</v>
      </c>
      <c r="B348">
        <v>16.97</v>
      </c>
      <c r="D348">
        <v>18.48</v>
      </c>
      <c r="F348">
        <v>18.98</v>
      </c>
      <c r="H348">
        <v>21.06</v>
      </c>
      <c r="I348">
        <v>18</v>
      </c>
      <c r="M348">
        <v>77.25</v>
      </c>
      <c r="P348">
        <v>14.62</v>
      </c>
      <c r="S348">
        <v>32.94</v>
      </c>
      <c r="U348">
        <v>23.99</v>
      </c>
      <c r="V348">
        <v>23.04</v>
      </c>
      <c r="W348">
        <v>20.86</v>
      </c>
      <c r="Z348">
        <v>17.48</v>
      </c>
      <c r="AA348">
        <v>19.59</v>
      </c>
    </row>
    <row r="349" spans="1:27">
      <c r="A349" s="2">
        <v>32812</v>
      </c>
      <c r="B349">
        <v>17.8</v>
      </c>
      <c r="D349">
        <v>18.79</v>
      </c>
      <c r="F349">
        <v>18.29</v>
      </c>
      <c r="H349">
        <v>19.649999999999999</v>
      </c>
      <c r="I349">
        <v>18.03</v>
      </c>
      <c r="M349">
        <v>74.48</v>
      </c>
      <c r="P349">
        <v>14.11</v>
      </c>
      <c r="S349">
        <v>31.78</v>
      </c>
      <c r="U349">
        <v>25.02</v>
      </c>
      <c r="V349">
        <v>23.94</v>
      </c>
      <c r="W349">
        <v>19.93</v>
      </c>
      <c r="Z349">
        <v>16.649999999999999</v>
      </c>
      <c r="AA349">
        <v>19.39</v>
      </c>
    </row>
    <row r="350" spans="1:27">
      <c r="A350" s="2">
        <v>32780</v>
      </c>
      <c r="B350">
        <v>18.59</v>
      </c>
      <c r="D350">
        <v>18.97</v>
      </c>
      <c r="F350">
        <v>19.72</v>
      </c>
      <c r="H350">
        <v>20.97</v>
      </c>
      <c r="I350">
        <v>18.27</v>
      </c>
      <c r="M350">
        <v>74.69</v>
      </c>
      <c r="P350">
        <v>14.86</v>
      </c>
      <c r="S350">
        <v>33.44</v>
      </c>
      <c r="U350">
        <v>27.09</v>
      </c>
      <c r="V350">
        <v>25.82</v>
      </c>
      <c r="W350">
        <v>21.32</v>
      </c>
      <c r="Z350">
        <v>18.09</v>
      </c>
      <c r="AA350">
        <v>19.87</v>
      </c>
    </row>
    <row r="351" spans="1:27">
      <c r="A351" s="2">
        <v>32751</v>
      </c>
      <c r="B351">
        <v>19.46</v>
      </c>
      <c r="D351">
        <v>19.23</v>
      </c>
      <c r="F351">
        <v>20.07</v>
      </c>
      <c r="H351">
        <v>21</v>
      </c>
      <c r="I351">
        <v>16.559999999999999</v>
      </c>
      <c r="M351">
        <v>73.28</v>
      </c>
      <c r="P351">
        <v>15.14</v>
      </c>
      <c r="S351">
        <v>33.090000000000003</v>
      </c>
      <c r="U351">
        <v>26.38</v>
      </c>
      <c r="V351">
        <v>27.65</v>
      </c>
      <c r="W351">
        <v>22.22</v>
      </c>
      <c r="Z351">
        <v>18.87</v>
      </c>
      <c r="AA351">
        <v>19.920000000000002</v>
      </c>
    </row>
    <row r="352" spans="1:27">
      <c r="A352" s="2">
        <v>32720</v>
      </c>
      <c r="B352">
        <v>18.239999999999998</v>
      </c>
      <c r="D352">
        <v>18.64</v>
      </c>
      <c r="F352">
        <v>19.59</v>
      </c>
      <c r="H352">
        <v>20</v>
      </c>
      <c r="I352">
        <v>17.850000000000001</v>
      </c>
      <c r="M352">
        <v>74.78</v>
      </c>
      <c r="P352">
        <v>14.95</v>
      </c>
      <c r="S352">
        <v>34.299999999999997</v>
      </c>
      <c r="U352">
        <v>25.88</v>
      </c>
      <c r="V352">
        <v>26.71</v>
      </c>
      <c r="W352">
        <v>21.17</v>
      </c>
      <c r="Z352">
        <v>18.38</v>
      </c>
      <c r="AA352">
        <v>19.690000000000001</v>
      </c>
    </row>
    <row r="353" spans="1:27">
      <c r="A353" s="2">
        <v>32689</v>
      </c>
      <c r="B353">
        <v>16.96</v>
      </c>
      <c r="D353">
        <v>17.829999999999998</v>
      </c>
      <c r="F353">
        <v>18.68</v>
      </c>
      <c r="H353">
        <v>19.41</v>
      </c>
      <c r="I353">
        <v>15.91</v>
      </c>
      <c r="M353">
        <v>70.239999999999995</v>
      </c>
      <c r="P353">
        <v>14.31</v>
      </c>
      <c r="S353">
        <v>32.659999999999997</v>
      </c>
      <c r="U353">
        <v>26.64</v>
      </c>
      <c r="V353">
        <v>25.09</v>
      </c>
      <c r="W353">
        <v>19.54</v>
      </c>
      <c r="Z353">
        <v>17.36</v>
      </c>
      <c r="AA353">
        <v>18.420000000000002</v>
      </c>
    </row>
    <row r="354" spans="1:27">
      <c r="A354" s="2">
        <v>32659</v>
      </c>
      <c r="B354">
        <v>16.989999999999998</v>
      </c>
      <c r="D354">
        <v>17.649999999999999</v>
      </c>
      <c r="F354">
        <v>18.350000000000001</v>
      </c>
      <c r="H354">
        <v>18.350000000000001</v>
      </c>
      <c r="I354">
        <v>19.55</v>
      </c>
      <c r="M354">
        <v>75.19</v>
      </c>
      <c r="P354">
        <v>14.08</v>
      </c>
      <c r="S354">
        <v>32.43</v>
      </c>
      <c r="U354">
        <v>27.58</v>
      </c>
      <c r="V354">
        <v>24.22</v>
      </c>
      <c r="W354">
        <v>17.53</v>
      </c>
      <c r="Z354">
        <v>17.38</v>
      </c>
      <c r="AA354">
        <v>18.559999999999999</v>
      </c>
    </row>
    <row r="355" spans="1:27">
      <c r="A355" s="2">
        <v>32626</v>
      </c>
      <c r="B355">
        <v>16.559999999999999</v>
      </c>
      <c r="D355">
        <v>16.86</v>
      </c>
      <c r="F355">
        <v>18.510000000000002</v>
      </c>
      <c r="H355">
        <v>18.54</v>
      </c>
      <c r="I355">
        <v>22.49</v>
      </c>
      <c r="M355">
        <v>75.709999999999994</v>
      </c>
      <c r="P355">
        <v>14.03</v>
      </c>
      <c r="S355">
        <v>31.81</v>
      </c>
      <c r="U355">
        <v>27.05</v>
      </c>
      <c r="V355">
        <v>23.99</v>
      </c>
      <c r="W355">
        <v>18.329999999999998</v>
      </c>
      <c r="Z355">
        <v>17.61</v>
      </c>
      <c r="AA355">
        <v>18.03</v>
      </c>
    </row>
    <row r="356" spans="1:27">
      <c r="A356" s="2">
        <v>32598</v>
      </c>
      <c r="B356">
        <v>15.82</v>
      </c>
      <c r="D356">
        <v>16.57</v>
      </c>
      <c r="F356">
        <v>18.29</v>
      </c>
      <c r="H356">
        <v>17.71</v>
      </c>
      <c r="I356">
        <v>22.23</v>
      </c>
      <c r="M356">
        <v>76.349999999999994</v>
      </c>
      <c r="P356">
        <v>13.61</v>
      </c>
      <c r="S356">
        <v>30.69</v>
      </c>
      <c r="U356">
        <v>25.39</v>
      </c>
      <c r="V356">
        <v>24.21</v>
      </c>
      <c r="W356">
        <v>17.690000000000001</v>
      </c>
      <c r="Z356">
        <v>17.54</v>
      </c>
      <c r="AA356">
        <v>17.36</v>
      </c>
    </row>
    <row r="357" spans="1:27">
      <c r="A357" s="2">
        <v>32567</v>
      </c>
      <c r="B357">
        <v>16.489999999999998</v>
      </c>
      <c r="D357">
        <v>16.670000000000002</v>
      </c>
      <c r="F357">
        <v>18.03</v>
      </c>
      <c r="H357">
        <v>17.73</v>
      </c>
      <c r="I357">
        <v>23.42</v>
      </c>
      <c r="M357">
        <v>75.489999999999995</v>
      </c>
      <c r="P357">
        <v>13.05</v>
      </c>
      <c r="S357">
        <v>30.2</v>
      </c>
      <c r="U357">
        <v>24.48</v>
      </c>
      <c r="V357">
        <v>23.87</v>
      </c>
      <c r="W357">
        <v>17.73</v>
      </c>
      <c r="Z357">
        <v>17.36</v>
      </c>
      <c r="AA357">
        <v>17.04</v>
      </c>
    </row>
    <row r="358" spans="1:27">
      <c r="A358" s="2">
        <v>32539</v>
      </c>
      <c r="B358">
        <v>17.91</v>
      </c>
      <c r="D358">
        <v>17.12</v>
      </c>
      <c r="F358">
        <v>18.600000000000001</v>
      </c>
      <c r="H358">
        <v>18.3</v>
      </c>
      <c r="I358">
        <v>24.15</v>
      </c>
      <c r="M358">
        <v>75.77</v>
      </c>
      <c r="P358">
        <v>13.49</v>
      </c>
      <c r="S358">
        <v>30.31</v>
      </c>
      <c r="U358">
        <v>26.3</v>
      </c>
      <c r="V358">
        <v>24.08</v>
      </c>
      <c r="W358">
        <v>18.07</v>
      </c>
      <c r="Z358">
        <v>17.98</v>
      </c>
      <c r="AA358">
        <v>17.649999999999999</v>
      </c>
    </row>
    <row r="359" spans="1:27">
      <c r="A359" s="2">
        <v>32507</v>
      </c>
      <c r="B359">
        <v>17.2</v>
      </c>
      <c r="D359">
        <v>16.28</v>
      </c>
      <c r="F359">
        <v>17.239999999999998</v>
      </c>
      <c r="H359">
        <v>18.22</v>
      </c>
      <c r="I359">
        <v>21.31</v>
      </c>
      <c r="M359">
        <v>73.680000000000007</v>
      </c>
      <c r="P359">
        <v>12.71</v>
      </c>
      <c r="S359">
        <v>28.17</v>
      </c>
      <c r="V359">
        <v>22.53</v>
      </c>
      <c r="W359">
        <v>17.55</v>
      </c>
      <c r="Z359">
        <v>15.86</v>
      </c>
      <c r="AA359">
        <v>16.71</v>
      </c>
    </row>
    <row r="360" spans="1:27">
      <c r="A360" s="2">
        <v>32477</v>
      </c>
      <c r="B360">
        <v>17.010000000000002</v>
      </c>
      <c r="D360">
        <v>15.86</v>
      </c>
      <c r="F360">
        <v>16.899999999999999</v>
      </c>
      <c r="H360">
        <v>17.690000000000001</v>
      </c>
      <c r="I360">
        <v>21.39</v>
      </c>
      <c r="M360">
        <v>72.069999999999993</v>
      </c>
      <c r="P360">
        <v>12.18</v>
      </c>
      <c r="S360">
        <v>27.07</v>
      </c>
      <c r="V360">
        <v>21.19</v>
      </c>
      <c r="W360">
        <v>16.98</v>
      </c>
      <c r="Z360">
        <v>15.86</v>
      </c>
      <c r="AA360">
        <v>16.510000000000002</v>
      </c>
    </row>
    <row r="361" spans="1:27">
      <c r="A361" s="2">
        <v>32447</v>
      </c>
      <c r="B361">
        <v>18.93</v>
      </c>
      <c r="D361">
        <v>16.88</v>
      </c>
      <c r="F361">
        <v>17.39</v>
      </c>
      <c r="H361">
        <v>18.12</v>
      </c>
      <c r="I361">
        <v>20.99</v>
      </c>
      <c r="M361">
        <v>68.52</v>
      </c>
      <c r="P361">
        <v>12.48</v>
      </c>
      <c r="S361">
        <v>27.98</v>
      </c>
      <c r="V361">
        <v>21.58</v>
      </c>
      <c r="W361">
        <v>16.989999999999998</v>
      </c>
      <c r="Z361">
        <v>16.670000000000002</v>
      </c>
      <c r="AA361">
        <v>16.899999999999999</v>
      </c>
    </row>
    <row r="362" spans="1:27">
      <c r="A362" s="2">
        <v>32416</v>
      </c>
      <c r="B362">
        <v>18.71</v>
      </c>
      <c r="D362">
        <v>16.440000000000001</v>
      </c>
      <c r="F362">
        <v>16.87</v>
      </c>
      <c r="H362">
        <v>17.32</v>
      </c>
      <c r="I362">
        <v>19.64</v>
      </c>
      <c r="M362">
        <v>67.650000000000006</v>
      </c>
      <c r="P362">
        <v>12.35</v>
      </c>
      <c r="S362">
        <v>27.47</v>
      </c>
      <c r="V362">
        <v>20.81</v>
      </c>
      <c r="W362">
        <v>16.440000000000001</v>
      </c>
      <c r="Z362">
        <v>16.36</v>
      </c>
      <c r="AA362">
        <v>16.62</v>
      </c>
    </row>
    <row r="363" spans="1:27">
      <c r="A363" s="2">
        <v>32386</v>
      </c>
      <c r="B363">
        <v>19.64</v>
      </c>
      <c r="D363">
        <v>16.47</v>
      </c>
      <c r="F363">
        <v>16.02</v>
      </c>
      <c r="H363">
        <v>16.079999999999998</v>
      </c>
      <c r="I363">
        <v>19.97</v>
      </c>
      <c r="M363">
        <v>66.819999999999993</v>
      </c>
      <c r="P363">
        <v>12.2</v>
      </c>
      <c r="S363">
        <v>27.56</v>
      </c>
      <c r="V363">
        <v>20.329999999999998</v>
      </c>
      <c r="W363">
        <v>15.9</v>
      </c>
      <c r="Z363">
        <v>15.92</v>
      </c>
      <c r="AA363">
        <v>15.98</v>
      </c>
    </row>
    <row r="364" spans="1:27">
      <c r="A364" s="2">
        <v>32353</v>
      </c>
      <c r="B364">
        <v>20.29</v>
      </c>
      <c r="D364">
        <v>16.72</v>
      </c>
      <c r="F364">
        <v>16.77</v>
      </c>
      <c r="H364">
        <v>15.89</v>
      </c>
      <c r="I364">
        <v>22.71</v>
      </c>
      <c r="M364">
        <v>70.31</v>
      </c>
      <c r="P364">
        <v>12.88</v>
      </c>
      <c r="S364">
        <v>30.44</v>
      </c>
      <c r="V364">
        <v>20.98</v>
      </c>
      <c r="W364">
        <v>15.91</v>
      </c>
      <c r="Z364">
        <v>16.8</v>
      </c>
      <c r="AA364">
        <v>16.62</v>
      </c>
    </row>
    <row r="365" spans="1:27">
      <c r="A365" s="2">
        <v>32324</v>
      </c>
      <c r="B365">
        <v>19.61</v>
      </c>
      <c r="D365">
        <v>17.46</v>
      </c>
      <c r="F365">
        <v>16.7</v>
      </c>
      <c r="H365">
        <v>15.71</v>
      </c>
      <c r="I365">
        <v>22.62</v>
      </c>
      <c r="M365">
        <v>68.69</v>
      </c>
      <c r="P365">
        <v>12.18</v>
      </c>
      <c r="S365">
        <v>29.67</v>
      </c>
      <c r="V365">
        <v>20.25</v>
      </c>
      <c r="W365">
        <v>15.71</v>
      </c>
      <c r="Z365">
        <v>17.03</v>
      </c>
      <c r="AA365">
        <v>17.09</v>
      </c>
    </row>
    <row r="366" spans="1:27">
      <c r="A366" s="2">
        <v>32294</v>
      </c>
      <c r="B366">
        <v>20.23</v>
      </c>
      <c r="D366">
        <v>16.489999999999998</v>
      </c>
      <c r="F366">
        <v>16.059999999999999</v>
      </c>
      <c r="H366">
        <v>14.78</v>
      </c>
      <c r="I366">
        <v>21.07</v>
      </c>
      <c r="M366">
        <v>67.08</v>
      </c>
      <c r="P366">
        <v>11.46</v>
      </c>
      <c r="S366">
        <v>26.65</v>
      </c>
      <c r="V366">
        <v>20.49</v>
      </c>
      <c r="W366">
        <v>14.74</v>
      </c>
      <c r="Z366">
        <v>16.63</v>
      </c>
      <c r="AA366">
        <v>16.309999999999999</v>
      </c>
    </row>
    <row r="367" spans="1:27">
      <c r="A367" s="2">
        <v>32262</v>
      </c>
      <c r="B367">
        <v>18.809999999999999</v>
      </c>
      <c r="D367">
        <v>16.670000000000002</v>
      </c>
      <c r="F367">
        <v>16.21</v>
      </c>
      <c r="H367">
        <v>14.86</v>
      </c>
      <c r="I367">
        <v>21.97</v>
      </c>
      <c r="M367">
        <v>70.739999999999995</v>
      </c>
      <c r="P367">
        <v>11.84</v>
      </c>
      <c r="S367">
        <v>25.73</v>
      </c>
      <c r="V367">
        <v>20.04</v>
      </c>
      <c r="W367">
        <v>14.81</v>
      </c>
      <c r="Z367">
        <v>17.02</v>
      </c>
      <c r="AA367">
        <v>16.32</v>
      </c>
    </row>
    <row r="368" spans="1:27">
      <c r="A368" s="2">
        <v>32233</v>
      </c>
      <c r="B368">
        <v>18.079999999999998</v>
      </c>
      <c r="D368">
        <v>16.5</v>
      </c>
      <c r="F368">
        <v>15.96</v>
      </c>
      <c r="H368">
        <v>14.86</v>
      </c>
      <c r="I368">
        <v>22.38</v>
      </c>
      <c r="M368">
        <v>70.16</v>
      </c>
      <c r="P368">
        <v>11.53</v>
      </c>
      <c r="S368">
        <v>24.57</v>
      </c>
      <c r="V368">
        <v>19.64</v>
      </c>
      <c r="W368">
        <v>14.59</v>
      </c>
      <c r="Z368">
        <v>16.7</v>
      </c>
      <c r="AA368">
        <v>16.43</v>
      </c>
    </row>
    <row r="369" spans="1:27">
      <c r="A369" s="2">
        <v>32202</v>
      </c>
      <c r="B369">
        <v>16.329999999999998</v>
      </c>
      <c r="D369">
        <v>16.27</v>
      </c>
      <c r="F369">
        <v>16.57</v>
      </c>
      <c r="H369">
        <v>15.45</v>
      </c>
      <c r="I369">
        <v>21.85</v>
      </c>
      <c r="M369">
        <v>67.25</v>
      </c>
      <c r="P369">
        <v>11.66</v>
      </c>
      <c r="S369">
        <v>24.25</v>
      </c>
      <c r="V369">
        <v>19.54</v>
      </c>
      <c r="W369">
        <v>15.79</v>
      </c>
      <c r="Z369">
        <v>17.440000000000001</v>
      </c>
      <c r="AA369">
        <v>17</v>
      </c>
    </row>
    <row r="370" spans="1:27">
      <c r="A370" s="2">
        <v>32171</v>
      </c>
      <c r="B370">
        <v>16.72</v>
      </c>
      <c r="D370">
        <v>15.65</v>
      </c>
      <c r="F370">
        <v>15.67</v>
      </c>
      <c r="H370">
        <v>13.17</v>
      </c>
      <c r="I370">
        <v>21.56</v>
      </c>
      <c r="M370">
        <v>62.2</v>
      </c>
      <c r="P370">
        <v>11.12</v>
      </c>
      <c r="S370">
        <v>24.82</v>
      </c>
      <c r="V370">
        <v>19.489999999999998</v>
      </c>
      <c r="W370">
        <v>14.7</v>
      </c>
      <c r="Z370">
        <v>17.75</v>
      </c>
      <c r="AA370">
        <v>16.39</v>
      </c>
    </row>
    <row r="371" spans="1:27">
      <c r="A371" s="2">
        <v>32142</v>
      </c>
      <c r="B371">
        <v>17.57</v>
      </c>
      <c r="D371">
        <v>16.61</v>
      </c>
      <c r="F371">
        <v>15.37</v>
      </c>
      <c r="H371">
        <v>14.13</v>
      </c>
      <c r="I371">
        <v>21.18</v>
      </c>
      <c r="M371">
        <v>57.08</v>
      </c>
      <c r="P371">
        <v>10.72</v>
      </c>
      <c r="S371">
        <v>23.12</v>
      </c>
      <c r="V371">
        <v>17.350000000000001</v>
      </c>
      <c r="W371">
        <v>14.56</v>
      </c>
      <c r="Z371">
        <v>16.93</v>
      </c>
      <c r="AA371">
        <v>16</v>
      </c>
    </row>
    <row r="372" spans="1:27">
      <c r="A372" s="2">
        <v>32111</v>
      </c>
      <c r="B372">
        <v>17.47</v>
      </c>
      <c r="D372">
        <v>15.6</v>
      </c>
      <c r="F372">
        <v>15.03</v>
      </c>
      <c r="H372">
        <v>14.57</v>
      </c>
      <c r="I372">
        <v>19.850000000000001</v>
      </c>
      <c r="M372">
        <v>61.6</v>
      </c>
      <c r="P372">
        <v>10.31</v>
      </c>
      <c r="S372">
        <v>22.01</v>
      </c>
      <c r="V372">
        <v>17.05</v>
      </c>
      <c r="W372">
        <v>15.01</v>
      </c>
      <c r="Z372">
        <v>15.45</v>
      </c>
      <c r="AA372">
        <v>15.02</v>
      </c>
    </row>
    <row r="373" spans="1:27">
      <c r="A373" s="2">
        <v>32080</v>
      </c>
      <c r="B373">
        <v>17.05</v>
      </c>
      <c r="D373">
        <v>16.690000000000001</v>
      </c>
      <c r="F373">
        <v>16.809999999999999</v>
      </c>
      <c r="H373">
        <v>17</v>
      </c>
      <c r="I373">
        <v>20.96</v>
      </c>
      <c r="M373">
        <v>62.19</v>
      </c>
      <c r="P373">
        <v>11.86</v>
      </c>
      <c r="S373">
        <v>22.55</v>
      </c>
      <c r="V373">
        <v>20.420000000000002</v>
      </c>
      <c r="W373">
        <v>16.89</v>
      </c>
      <c r="Z373">
        <v>17.48</v>
      </c>
      <c r="AA373">
        <v>16.489999999999998</v>
      </c>
    </row>
    <row r="374" spans="1:27">
      <c r="A374" s="2">
        <v>32050</v>
      </c>
      <c r="B374">
        <v>29.51</v>
      </c>
      <c r="D374">
        <v>21.4</v>
      </c>
      <c r="F374">
        <v>22.01</v>
      </c>
      <c r="H374">
        <v>21.91</v>
      </c>
      <c r="I374">
        <v>37.19</v>
      </c>
      <c r="M374">
        <v>70.8</v>
      </c>
      <c r="P374">
        <v>15.36</v>
      </c>
      <c r="S374">
        <v>38.4</v>
      </c>
      <c r="V374">
        <v>25.94</v>
      </c>
      <c r="W374">
        <v>22</v>
      </c>
      <c r="Z374">
        <v>23.76</v>
      </c>
      <c r="AA374">
        <v>21.18</v>
      </c>
    </row>
    <row r="375" spans="1:27">
      <c r="A375" s="2">
        <v>32020</v>
      </c>
      <c r="B375">
        <v>29.12</v>
      </c>
      <c r="D375">
        <v>21.91</v>
      </c>
      <c r="F375">
        <v>21.61</v>
      </c>
      <c r="H375">
        <v>22.41</v>
      </c>
      <c r="I375">
        <v>35.51</v>
      </c>
      <c r="M375">
        <v>72.16</v>
      </c>
      <c r="P375">
        <v>15.77</v>
      </c>
      <c r="S375">
        <v>39.26</v>
      </c>
      <c r="V375">
        <v>25.66</v>
      </c>
      <c r="W375">
        <v>21.24</v>
      </c>
      <c r="Z375">
        <v>22.63</v>
      </c>
      <c r="AA375">
        <v>21.72</v>
      </c>
    </row>
    <row r="376" spans="1:27">
      <c r="A376" s="2">
        <v>31989</v>
      </c>
      <c r="B376">
        <v>27.43</v>
      </c>
      <c r="D376">
        <v>21.82</v>
      </c>
      <c r="F376">
        <v>22.15</v>
      </c>
      <c r="H376">
        <v>21.79</v>
      </c>
      <c r="I376">
        <v>34.83</v>
      </c>
      <c r="M376">
        <v>67.44</v>
      </c>
      <c r="P376">
        <v>16.29</v>
      </c>
      <c r="S376">
        <v>39.5</v>
      </c>
      <c r="V376">
        <v>24.85</v>
      </c>
      <c r="W376">
        <v>21.27</v>
      </c>
      <c r="Z376">
        <v>23.72</v>
      </c>
      <c r="AA376">
        <v>20.95</v>
      </c>
    </row>
    <row r="377" spans="1:27">
      <c r="A377" s="2">
        <v>31958</v>
      </c>
      <c r="B377">
        <v>24.05</v>
      </c>
      <c r="D377">
        <v>20.6</v>
      </c>
      <c r="F377">
        <v>21.24</v>
      </c>
      <c r="H377">
        <v>21.03</v>
      </c>
      <c r="I377">
        <v>32.35</v>
      </c>
      <c r="M377">
        <v>68.709999999999994</v>
      </c>
      <c r="P377">
        <v>15.47</v>
      </c>
      <c r="S377">
        <v>35.75</v>
      </c>
      <c r="V377">
        <v>22.96</v>
      </c>
      <c r="W377">
        <v>19.600000000000001</v>
      </c>
      <c r="Z377">
        <v>23.06</v>
      </c>
      <c r="AA377">
        <v>20.170000000000002</v>
      </c>
    </row>
    <row r="378" spans="1:27">
      <c r="A378" s="2">
        <v>31926</v>
      </c>
      <c r="B378">
        <v>24.19</v>
      </c>
      <c r="D378">
        <v>20.09</v>
      </c>
      <c r="F378">
        <v>20.78</v>
      </c>
      <c r="H378">
        <v>19.5</v>
      </c>
      <c r="I378">
        <v>29.96</v>
      </c>
      <c r="M378">
        <v>72.95</v>
      </c>
      <c r="P378">
        <v>14.38</v>
      </c>
      <c r="S378">
        <v>34.93</v>
      </c>
      <c r="V378">
        <v>22.42</v>
      </c>
      <c r="W378">
        <v>18.309999999999999</v>
      </c>
      <c r="Z378">
        <v>22.38</v>
      </c>
      <c r="AA378">
        <v>19.16</v>
      </c>
    </row>
    <row r="379" spans="1:27">
      <c r="A379" s="2">
        <v>31897</v>
      </c>
      <c r="B379">
        <v>24</v>
      </c>
      <c r="D379">
        <v>19.72</v>
      </c>
      <c r="F379">
        <v>20.78</v>
      </c>
      <c r="H379">
        <v>20.51</v>
      </c>
      <c r="I379">
        <v>26.99</v>
      </c>
      <c r="M379">
        <v>72.010000000000005</v>
      </c>
      <c r="P379">
        <v>13.68</v>
      </c>
      <c r="S379">
        <v>31.71</v>
      </c>
      <c r="V379">
        <v>23.8</v>
      </c>
      <c r="W379">
        <v>18.53</v>
      </c>
      <c r="Z379">
        <v>20.97</v>
      </c>
      <c r="AA379">
        <v>19.149999999999999</v>
      </c>
    </row>
    <row r="380" spans="1:27">
      <c r="A380" s="2">
        <v>31867</v>
      </c>
      <c r="B380">
        <v>22.98</v>
      </c>
      <c r="D380">
        <v>19.71</v>
      </c>
      <c r="F380">
        <v>20.53</v>
      </c>
      <c r="H380">
        <v>20.38</v>
      </c>
      <c r="I380">
        <v>29.31</v>
      </c>
      <c r="M380">
        <v>65</v>
      </c>
      <c r="P380">
        <v>13.8</v>
      </c>
      <c r="S380">
        <v>29.81</v>
      </c>
      <c r="V380">
        <v>22.32</v>
      </c>
      <c r="W380">
        <v>19.05</v>
      </c>
      <c r="Z380">
        <v>20.54</v>
      </c>
      <c r="AA380">
        <v>19.489999999999998</v>
      </c>
    </row>
    <row r="381" spans="1:27">
      <c r="A381" s="2">
        <v>31835</v>
      </c>
      <c r="B381">
        <v>22.37</v>
      </c>
      <c r="D381">
        <v>18.5</v>
      </c>
      <c r="F381">
        <v>20.49</v>
      </c>
      <c r="H381">
        <v>20.059999999999999</v>
      </c>
      <c r="I381">
        <v>31.57</v>
      </c>
      <c r="M381">
        <v>61.32</v>
      </c>
      <c r="P381">
        <v>12.92</v>
      </c>
      <c r="S381">
        <v>31.37</v>
      </c>
      <c r="V381">
        <v>22.5</v>
      </c>
      <c r="W381">
        <v>19.21</v>
      </c>
      <c r="Z381">
        <v>20.92</v>
      </c>
      <c r="AA381">
        <v>19.05</v>
      </c>
    </row>
    <row r="382" spans="1:27">
      <c r="A382" s="2">
        <v>31807</v>
      </c>
      <c r="B382">
        <v>20.85</v>
      </c>
      <c r="D382">
        <v>17.850000000000001</v>
      </c>
      <c r="F382">
        <v>20.16</v>
      </c>
      <c r="H382">
        <v>21.25</v>
      </c>
      <c r="I382">
        <v>28.36</v>
      </c>
      <c r="M382">
        <v>60.44</v>
      </c>
      <c r="P382">
        <v>12.88</v>
      </c>
      <c r="S382">
        <v>28.01</v>
      </c>
      <c r="V382">
        <v>20.53</v>
      </c>
      <c r="W382">
        <v>20.239999999999998</v>
      </c>
      <c r="Z382">
        <v>19.39</v>
      </c>
      <c r="AA382">
        <v>18.52</v>
      </c>
    </row>
    <row r="383" spans="1:27">
      <c r="A383" s="2">
        <v>31777</v>
      </c>
      <c r="B383">
        <v>20.78</v>
      </c>
      <c r="D383">
        <v>16.52</v>
      </c>
      <c r="F383">
        <v>20.05</v>
      </c>
      <c r="H383">
        <v>24.14</v>
      </c>
      <c r="I383">
        <v>28.2</v>
      </c>
      <c r="M383">
        <v>54.68</v>
      </c>
      <c r="P383">
        <v>13.04</v>
      </c>
      <c r="S383">
        <v>25.95</v>
      </c>
      <c r="V383">
        <v>23.5</v>
      </c>
      <c r="W383">
        <v>20.97</v>
      </c>
      <c r="Z383">
        <v>17.93</v>
      </c>
      <c r="AA383">
        <v>16.55</v>
      </c>
    </row>
    <row r="384" spans="1:27">
      <c r="A384" s="2">
        <v>31744</v>
      </c>
      <c r="B384">
        <v>19.600000000000001</v>
      </c>
      <c r="D384">
        <v>16.29</v>
      </c>
      <c r="F384">
        <v>19.95</v>
      </c>
      <c r="H384">
        <v>24.8</v>
      </c>
      <c r="I384">
        <v>26.84</v>
      </c>
      <c r="M384">
        <v>51.98</v>
      </c>
      <c r="P384">
        <v>13.14</v>
      </c>
      <c r="S384">
        <v>25.07</v>
      </c>
      <c r="V384">
        <v>23.62</v>
      </c>
      <c r="W384">
        <v>20.89</v>
      </c>
      <c r="Z384">
        <v>17.57</v>
      </c>
      <c r="AA384">
        <v>17.02</v>
      </c>
    </row>
    <row r="385" spans="1:27">
      <c r="A385" s="2">
        <v>31716</v>
      </c>
      <c r="B385">
        <v>19.940000000000001</v>
      </c>
      <c r="D385">
        <v>16.309999999999999</v>
      </c>
      <c r="F385">
        <v>19.77</v>
      </c>
      <c r="H385">
        <v>23.62</v>
      </c>
      <c r="I385">
        <v>26.39</v>
      </c>
      <c r="M385">
        <v>49.59</v>
      </c>
      <c r="P385">
        <v>12.85</v>
      </c>
      <c r="S385">
        <v>27.23</v>
      </c>
      <c r="V385">
        <v>25.07</v>
      </c>
      <c r="W385">
        <v>20.170000000000002</v>
      </c>
      <c r="Z385">
        <v>17.52</v>
      </c>
      <c r="AA385">
        <v>16.71</v>
      </c>
    </row>
    <row r="386" spans="1:27">
      <c r="A386" s="2">
        <v>31685</v>
      </c>
      <c r="B386">
        <v>18.41</v>
      </c>
      <c r="D386">
        <v>15.91</v>
      </c>
      <c r="F386">
        <v>19.22</v>
      </c>
      <c r="H386">
        <v>23.38</v>
      </c>
      <c r="I386">
        <v>23.6</v>
      </c>
      <c r="M386">
        <v>53.65</v>
      </c>
      <c r="P386">
        <v>13</v>
      </c>
      <c r="S386">
        <v>21.95</v>
      </c>
      <c r="V386">
        <v>23.68</v>
      </c>
      <c r="W386">
        <v>19.170000000000002</v>
      </c>
      <c r="Z386">
        <v>16.809999999999999</v>
      </c>
      <c r="AA386">
        <v>15.92</v>
      </c>
    </row>
    <row r="387" spans="1:27">
      <c r="A387" s="2">
        <v>31653</v>
      </c>
      <c r="B387">
        <v>17.82</v>
      </c>
      <c r="D387">
        <v>16.13</v>
      </c>
      <c r="F387">
        <v>20.329999999999998</v>
      </c>
      <c r="H387">
        <v>24.78</v>
      </c>
      <c r="I387">
        <v>22.04</v>
      </c>
      <c r="M387">
        <v>53.05</v>
      </c>
      <c r="P387">
        <v>13.58</v>
      </c>
      <c r="S387">
        <v>22.24</v>
      </c>
      <c r="V387">
        <v>24.67</v>
      </c>
      <c r="W387">
        <v>20.04</v>
      </c>
      <c r="Z387">
        <v>17.95</v>
      </c>
      <c r="AA387">
        <v>17.41</v>
      </c>
    </row>
    <row r="388" spans="1:27">
      <c r="A388" s="2">
        <v>31624</v>
      </c>
      <c r="B388">
        <v>17.190000000000001</v>
      </c>
      <c r="D388">
        <v>15.23</v>
      </c>
      <c r="F388">
        <v>18.71</v>
      </c>
      <c r="H388">
        <v>21.51</v>
      </c>
      <c r="I388">
        <v>21.71</v>
      </c>
      <c r="M388">
        <v>48.45</v>
      </c>
      <c r="P388">
        <v>12.46</v>
      </c>
      <c r="S388">
        <v>19.87</v>
      </c>
      <c r="V388">
        <v>23.95</v>
      </c>
      <c r="W388">
        <v>18.059999999999999</v>
      </c>
      <c r="Z388">
        <v>16.850000000000001</v>
      </c>
      <c r="AA388">
        <v>16.23</v>
      </c>
    </row>
    <row r="389" spans="1:27">
      <c r="A389" s="2">
        <v>31593</v>
      </c>
      <c r="B389">
        <v>18.2</v>
      </c>
      <c r="D389">
        <v>16.34</v>
      </c>
      <c r="F389">
        <v>19.46</v>
      </c>
      <c r="H389">
        <v>23.09</v>
      </c>
      <c r="I389">
        <v>20.49</v>
      </c>
      <c r="M389">
        <v>45.82</v>
      </c>
      <c r="P389">
        <v>13.06</v>
      </c>
      <c r="S389">
        <v>19.93</v>
      </c>
      <c r="V389">
        <v>23.41</v>
      </c>
      <c r="W389">
        <v>19.53</v>
      </c>
      <c r="Z389">
        <v>18.23</v>
      </c>
      <c r="AA389">
        <v>17.43</v>
      </c>
    </row>
    <row r="390" spans="1:27">
      <c r="A390" s="2">
        <v>31562</v>
      </c>
      <c r="B390">
        <v>19.48</v>
      </c>
      <c r="D390">
        <v>16.45</v>
      </c>
      <c r="F390">
        <v>19.809999999999999</v>
      </c>
      <c r="H390">
        <v>23.46</v>
      </c>
      <c r="I390">
        <v>21.37</v>
      </c>
      <c r="M390">
        <v>44.31</v>
      </c>
      <c r="P390">
        <v>13.15</v>
      </c>
      <c r="S390">
        <v>17.170000000000002</v>
      </c>
      <c r="V390">
        <v>22.96</v>
      </c>
      <c r="W390">
        <v>19.62</v>
      </c>
      <c r="Z390">
        <v>17.760000000000002</v>
      </c>
      <c r="AA390">
        <v>17.190000000000001</v>
      </c>
    </row>
    <row r="391" spans="1:27">
      <c r="A391" s="2">
        <v>31532</v>
      </c>
      <c r="B391">
        <v>19.02</v>
      </c>
      <c r="D391">
        <v>16.21</v>
      </c>
      <c r="F391">
        <v>20.75</v>
      </c>
      <c r="H391">
        <v>27.24</v>
      </c>
      <c r="I391">
        <v>21.91</v>
      </c>
      <c r="M391">
        <v>43.02</v>
      </c>
      <c r="P391">
        <v>12.53</v>
      </c>
      <c r="S391">
        <v>14.99</v>
      </c>
      <c r="V391">
        <v>22.08</v>
      </c>
      <c r="W391">
        <v>19.72</v>
      </c>
      <c r="Z391">
        <v>18.38</v>
      </c>
      <c r="AA391">
        <v>16.34</v>
      </c>
    </row>
    <row r="392" spans="1:27">
      <c r="A392" s="2">
        <v>31502</v>
      </c>
      <c r="B392">
        <v>17.829999999999998</v>
      </c>
      <c r="D392">
        <v>16.010000000000002</v>
      </c>
      <c r="F392">
        <v>20.39</v>
      </c>
      <c r="H392">
        <v>25.85</v>
      </c>
      <c r="I392">
        <v>20.47</v>
      </c>
      <c r="M392">
        <v>43.99</v>
      </c>
      <c r="P392">
        <v>12.68</v>
      </c>
      <c r="S392">
        <v>15.72</v>
      </c>
      <c r="V392">
        <v>20.75</v>
      </c>
      <c r="W392">
        <v>19.690000000000001</v>
      </c>
      <c r="Z392">
        <v>18.52</v>
      </c>
      <c r="AA392">
        <v>16.55</v>
      </c>
    </row>
    <row r="393" spans="1:27">
      <c r="A393" s="2">
        <v>31471</v>
      </c>
      <c r="B393">
        <v>16.91</v>
      </c>
      <c r="D393">
        <v>15.23</v>
      </c>
      <c r="F393">
        <v>18.78</v>
      </c>
      <c r="H393">
        <v>24.08</v>
      </c>
      <c r="I393">
        <v>21.35</v>
      </c>
      <c r="M393">
        <v>36.74</v>
      </c>
      <c r="P393">
        <v>11.85</v>
      </c>
      <c r="S393">
        <v>17.41</v>
      </c>
      <c r="V393">
        <v>18.87</v>
      </c>
      <c r="W393">
        <v>18.670000000000002</v>
      </c>
      <c r="Z393">
        <v>17.64</v>
      </c>
      <c r="AA393">
        <v>15.68</v>
      </c>
    </row>
    <row r="394" spans="1:27">
      <c r="A394" s="2">
        <v>31443</v>
      </c>
      <c r="B394">
        <v>17.920000000000002</v>
      </c>
      <c r="D394">
        <v>15.11</v>
      </c>
      <c r="F394">
        <v>18.02</v>
      </c>
      <c r="H394">
        <v>24.77</v>
      </c>
      <c r="I394">
        <v>21.38</v>
      </c>
      <c r="M394">
        <v>35.54</v>
      </c>
      <c r="P394">
        <v>12.18</v>
      </c>
      <c r="S394">
        <v>16.95</v>
      </c>
      <c r="V394">
        <v>18.350000000000001</v>
      </c>
      <c r="W394">
        <v>20.18</v>
      </c>
      <c r="Z394">
        <v>16.45</v>
      </c>
      <c r="AA394">
        <v>14.68</v>
      </c>
    </row>
    <row r="395" spans="1:27">
      <c r="A395" s="2">
        <v>31412</v>
      </c>
      <c r="B395">
        <v>16.75</v>
      </c>
      <c r="D395">
        <v>15.98</v>
      </c>
      <c r="F395">
        <v>17.88</v>
      </c>
      <c r="H395">
        <v>24.57</v>
      </c>
      <c r="I395">
        <v>21.86</v>
      </c>
      <c r="M395">
        <v>36.5</v>
      </c>
      <c r="P395">
        <v>12.58</v>
      </c>
      <c r="S395">
        <v>17.14</v>
      </c>
      <c r="V395">
        <v>18.43</v>
      </c>
      <c r="W395">
        <v>21.28</v>
      </c>
      <c r="Z395">
        <v>16.21</v>
      </c>
      <c r="AA395">
        <v>14.82</v>
      </c>
    </row>
    <row r="396" spans="1:27">
      <c r="A396" s="2">
        <v>31380</v>
      </c>
      <c r="B396">
        <v>16.600000000000001</v>
      </c>
      <c r="D396">
        <v>15.73</v>
      </c>
      <c r="F396">
        <v>17.239999999999998</v>
      </c>
      <c r="H396">
        <v>21.97</v>
      </c>
      <c r="I396">
        <v>21.45</v>
      </c>
      <c r="M396">
        <v>34.9</v>
      </c>
      <c r="P396">
        <v>12.28</v>
      </c>
      <c r="S396">
        <v>19.28</v>
      </c>
      <c r="V396">
        <v>17.28</v>
      </c>
      <c r="W396">
        <v>19.489999999999998</v>
      </c>
      <c r="Z396">
        <v>16.45</v>
      </c>
      <c r="AA396">
        <v>14.18</v>
      </c>
    </row>
    <row r="397" spans="1:27">
      <c r="A397" s="2">
        <v>31351</v>
      </c>
      <c r="B397">
        <v>17.64</v>
      </c>
      <c r="D397">
        <v>14.69</v>
      </c>
      <c r="F397">
        <v>16.64</v>
      </c>
      <c r="H397">
        <v>22.49</v>
      </c>
      <c r="I397">
        <v>20.85</v>
      </c>
      <c r="M397">
        <v>36.43</v>
      </c>
      <c r="P397">
        <v>11.84</v>
      </c>
      <c r="S397">
        <v>21.26</v>
      </c>
      <c r="V397">
        <v>15.69</v>
      </c>
      <c r="W397">
        <v>18.079999999999998</v>
      </c>
      <c r="Z397">
        <v>15.85</v>
      </c>
      <c r="AA397">
        <v>13.34</v>
      </c>
    </row>
    <row r="398" spans="1:27">
      <c r="A398" s="2">
        <v>31320</v>
      </c>
      <c r="B398">
        <v>17.22</v>
      </c>
      <c r="D398">
        <v>14.49</v>
      </c>
      <c r="F398">
        <v>15.38</v>
      </c>
      <c r="H398">
        <v>20.09</v>
      </c>
      <c r="I398">
        <v>19.100000000000001</v>
      </c>
      <c r="M398">
        <v>35.96</v>
      </c>
      <c r="P398">
        <v>11.55</v>
      </c>
      <c r="S398">
        <v>21.24</v>
      </c>
      <c r="V398">
        <v>14.91</v>
      </c>
      <c r="W398">
        <v>16.22</v>
      </c>
      <c r="Z398">
        <v>14.71</v>
      </c>
      <c r="AA398">
        <v>12.82</v>
      </c>
    </row>
    <row r="399" spans="1:27">
      <c r="A399" s="2">
        <v>31289</v>
      </c>
      <c r="B399">
        <v>16.54</v>
      </c>
      <c r="D399">
        <v>15.4</v>
      </c>
      <c r="F399">
        <v>15.46</v>
      </c>
      <c r="H399">
        <v>18.690000000000001</v>
      </c>
      <c r="I399">
        <v>21.11</v>
      </c>
      <c r="M399">
        <v>36.17</v>
      </c>
      <c r="P399">
        <v>12.21</v>
      </c>
      <c r="S399">
        <v>20.260000000000002</v>
      </c>
      <c r="V399">
        <v>15.07</v>
      </c>
      <c r="W399">
        <v>17.07</v>
      </c>
      <c r="Z399">
        <v>15.4</v>
      </c>
      <c r="AA399">
        <v>13.27</v>
      </c>
    </row>
    <row r="400" spans="1:27">
      <c r="A400" s="2">
        <v>31259</v>
      </c>
      <c r="B400">
        <v>16.75</v>
      </c>
      <c r="D400">
        <v>15.13</v>
      </c>
      <c r="F400">
        <v>14.75</v>
      </c>
      <c r="H400">
        <v>17.059999999999999</v>
      </c>
      <c r="I400">
        <v>21.47</v>
      </c>
      <c r="M400">
        <v>35.5</v>
      </c>
      <c r="P400">
        <v>12.3</v>
      </c>
      <c r="S400">
        <v>21.29</v>
      </c>
      <c r="V400">
        <v>14.98</v>
      </c>
      <c r="W400">
        <v>16.16</v>
      </c>
      <c r="Z400">
        <v>14.32</v>
      </c>
      <c r="AA400">
        <v>13.41</v>
      </c>
    </row>
    <row r="401" spans="1:27">
      <c r="A401" s="2">
        <v>31226</v>
      </c>
      <c r="B401">
        <v>15.6</v>
      </c>
      <c r="D401">
        <v>15.02</v>
      </c>
      <c r="F401">
        <v>14.8</v>
      </c>
      <c r="H401">
        <v>18.059999999999999</v>
      </c>
      <c r="I401">
        <v>20.49</v>
      </c>
      <c r="M401">
        <v>38.020000000000003</v>
      </c>
      <c r="P401">
        <v>12.31</v>
      </c>
      <c r="S401">
        <v>21.91</v>
      </c>
      <c r="V401">
        <v>14.17</v>
      </c>
      <c r="W401">
        <v>15.81</v>
      </c>
      <c r="Z401">
        <v>14.21</v>
      </c>
      <c r="AA401">
        <v>13.75</v>
      </c>
    </row>
    <row r="402" spans="1:27">
      <c r="A402" s="2">
        <v>31198</v>
      </c>
      <c r="B402">
        <v>15.99</v>
      </c>
      <c r="D402">
        <v>15.22</v>
      </c>
      <c r="F402">
        <v>15.06</v>
      </c>
      <c r="H402">
        <v>16.989999999999998</v>
      </c>
      <c r="I402">
        <v>20.6</v>
      </c>
      <c r="M402">
        <v>37.04</v>
      </c>
      <c r="P402">
        <v>12.26</v>
      </c>
      <c r="S402">
        <v>22.85</v>
      </c>
      <c r="V402">
        <v>14.68</v>
      </c>
      <c r="W402">
        <v>14.72</v>
      </c>
      <c r="Z402">
        <v>15.23</v>
      </c>
      <c r="AA402">
        <v>13.52</v>
      </c>
    </row>
    <row r="403" spans="1:27">
      <c r="A403" s="2">
        <v>31167</v>
      </c>
      <c r="B403">
        <v>16.21</v>
      </c>
      <c r="D403">
        <v>14.68</v>
      </c>
      <c r="F403">
        <v>14.82</v>
      </c>
      <c r="H403">
        <v>16.3</v>
      </c>
      <c r="I403">
        <v>19.649999999999999</v>
      </c>
      <c r="M403">
        <v>35.950000000000003</v>
      </c>
      <c r="P403">
        <v>12.84</v>
      </c>
      <c r="S403">
        <v>21.96</v>
      </c>
      <c r="V403">
        <v>15.3</v>
      </c>
      <c r="W403">
        <v>14.15</v>
      </c>
      <c r="Z403">
        <v>15.17</v>
      </c>
      <c r="AA403">
        <v>12.77</v>
      </c>
    </row>
    <row r="404" spans="1:27">
      <c r="A404" s="2">
        <v>31135</v>
      </c>
      <c r="B404">
        <v>14.97</v>
      </c>
      <c r="D404">
        <v>14.52</v>
      </c>
      <c r="F404">
        <v>14.61</v>
      </c>
      <c r="H404">
        <v>15.72</v>
      </c>
      <c r="I404">
        <v>19.010000000000002</v>
      </c>
      <c r="M404">
        <v>37.270000000000003</v>
      </c>
      <c r="P404">
        <v>12.43</v>
      </c>
      <c r="S404">
        <v>22.85</v>
      </c>
      <c r="V404">
        <v>15.13</v>
      </c>
      <c r="W404">
        <v>13.66</v>
      </c>
      <c r="Z404">
        <v>15.19</v>
      </c>
      <c r="AA404">
        <v>12.95</v>
      </c>
    </row>
    <row r="405" spans="1:27">
      <c r="A405" s="2">
        <v>31106</v>
      </c>
      <c r="B405">
        <v>14.53</v>
      </c>
      <c r="D405">
        <v>14.54</v>
      </c>
      <c r="F405">
        <v>14.78</v>
      </c>
      <c r="H405">
        <v>15.61</v>
      </c>
      <c r="I405">
        <v>19.010000000000002</v>
      </c>
      <c r="M405">
        <v>36.200000000000003</v>
      </c>
      <c r="P405">
        <v>13.17</v>
      </c>
      <c r="S405">
        <v>24.12</v>
      </c>
      <c r="V405">
        <v>16.28</v>
      </c>
      <c r="W405">
        <v>14.1</v>
      </c>
      <c r="Z405">
        <v>15.39</v>
      </c>
      <c r="AA405">
        <v>13.02</v>
      </c>
    </row>
    <row r="406" spans="1:27">
      <c r="A406" s="2">
        <v>31078</v>
      </c>
      <c r="B406">
        <v>14.36</v>
      </c>
      <c r="D406">
        <v>14.62</v>
      </c>
      <c r="F406">
        <v>14.91</v>
      </c>
      <c r="H406">
        <v>15.43</v>
      </c>
      <c r="I406">
        <v>19.079999999999998</v>
      </c>
      <c r="M406">
        <v>34.9</v>
      </c>
      <c r="P406">
        <v>12.67</v>
      </c>
      <c r="S406">
        <v>24.2</v>
      </c>
      <c r="V406">
        <v>17.329999999999998</v>
      </c>
      <c r="W406">
        <v>14.92</v>
      </c>
      <c r="Z406">
        <v>15.81</v>
      </c>
      <c r="AA406">
        <v>12.93</v>
      </c>
    </row>
    <row r="407" spans="1:27">
      <c r="A407" s="2">
        <v>31047</v>
      </c>
      <c r="B407">
        <v>13.29</v>
      </c>
      <c r="D407">
        <v>13.79</v>
      </c>
      <c r="F407">
        <v>14.02</v>
      </c>
      <c r="H407">
        <v>14.8</v>
      </c>
      <c r="I407">
        <v>16.63</v>
      </c>
      <c r="M407">
        <v>35.03</v>
      </c>
      <c r="P407">
        <v>11.68</v>
      </c>
      <c r="S407">
        <v>23.35</v>
      </c>
      <c r="V407">
        <v>16.05</v>
      </c>
      <c r="W407">
        <v>13.99</v>
      </c>
      <c r="Z407">
        <v>15.08</v>
      </c>
      <c r="AA407">
        <v>12.06</v>
      </c>
    </row>
    <row r="408" spans="1:27">
      <c r="A408" s="2">
        <v>31016</v>
      </c>
      <c r="B408">
        <v>13.84</v>
      </c>
      <c r="D408">
        <v>13.61</v>
      </c>
      <c r="F408">
        <v>13.63</v>
      </c>
      <c r="H408">
        <v>14.6</v>
      </c>
      <c r="I408">
        <v>15.69</v>
      </c>
      <c r="M408">
        <v>33.53</v>
      </c>
      <c r="P408">
        <v>11.47</v>
      </c>
      <c r="S408">
        <v>23.06</v>
      </c>
      <c r="V408">
        <v>16.21</v>
      </c>
      <c r="W408">
        <v>13.75</v>
      </c>
      <c r="Z408">
        <v>14.38</v>
      </c>
      <c r="AA408">
        <v>11.81</v>
      </c>
    </row>
    <row r="409" spans="1:27">
      <c r="A409" s="2">
        <v>30986</v>
      </c>
      <c r="B409">
        <v>14.2</v>
      </c>
      <c r="D409">
        <v>13.57</v>
      </c>
      <c r="F409">
        <v>13.56</v>
      </c>
      <c r="H409">
        <v>14.51</v>
      </c>
      <c r="I409">
        <v>14.53</v>
      </c>
      <c r="M409">
        <v>33.44</v>
      </c>
      <c r="P409">
        <v>11.75</v>
      </c>
      <c r="S409">
        <v>24.04</v>
      </c>
      <c r="V409">
        <v>17.48</v>
      </c>
      <c r="W409">
        <v>13.8</v>
      </c>
      <c r="Z409">
        <v>14.05</v>
      </c>
      <c r="AA409">
        <v>12.03</v>
      </c>
    </row>
    <row r="410" spans="1:27">
      <c r="A410" s="2">
        <v>30953</v>
      </c>
      <c r="B410">
        <v>14</v>
      </c>
      <c r="D410">
        <v>13.8</v>
      </c>
      <c r="F410">
        <v>13.35</v>
      </c>
      <c r="H410">
        <v>14.05</v>
      </c>
      <c r="I410">
        <v>14.32</v>
      </c>
      <c r="M410">
        <v>31.95</v>
      </c>
      <c r="P410">
        <v>11.89</v>
      </c>
      <c r="S410">
        <v>25.41</v>
      </c>
      <c r="V410">
        <v>18.010000000000002</v>
      </c>
      <c r="W410">
        <v>13.62</v>
      </c>
      <c r="Z410">
        <v>13.84</v>
      </c>
      <c r="AA410">
        <v>12.04</v>
      </c>
    </row>
    <row r="411" spans="1:27">
      <c r="A411" s="2">
        <v>30925</v>
      </c>
      <c r="B411">
        <v>14.06</v>
      </c>
      <c r="D411">
        <v>13.74</v>
      </c>
      <c r="F411">
        <v>12.87</v>
      </c>
      <c r="H411">
        <v>13.05</v>
      </c>
      <c r="I411">
        <v>13.38</v>
      </c>
      <c r="M411">
        <v>31.64</v>
      </c>
      <c r="P411">
        <v>11.34</v>
      </c>
      <c r="S411">
        <v>26.65</v>
      </c>
      <c r="V411">
        <v>19.61</v>
      </c>
      <c r="W411">
        <v>13.51</v>
      </c>
      <c r="Z411">
        <v>13.5</v>
      </c>
      <c r="AA411">
        <v>12.03</v>
      </c>
    </row>
    <row r="412" spans="1:27">
      <c r="A412" s="2">
        <v>30894</v>
      </c>
      <c r="B412">
        <v>13.07</v>
      </c>
      <c r="D412">
        <v>11.99</v>
      </c>
      <c r="F412">
        <v>12.04</v>
      </c>
      <c r="H412">
        <v>12.3</v>
      </c>
      <c r="I412">
        <v>11.42</v>
      </c>
      <c r="M412">
        <v>29.6</v>
      </c>
      <c r="P412">
        <v>10</v>
      </c>
      <c r="S412">
        <v>26.78</v>
      </c>
      <c r="V412">
        <v>19.95</v>
      </c>
      <c r="W412">
        <v>12.86</v>
      </c>
      <c r="Z412">
        <v>12.25</v>
      </c>
      <c r="AA412">
        <v>10.9</v>
      </c>
    </row>
    <row r="413" spans="1:27">
      <c r="A413" s="2">
        <v>30862</v>
      </c>
      <c r="B413">
        <v>12.49</v>
      </c>
      <c r="D413">
        <v>12.62</v>
      </c>
      <c r="F413">
        <v>12.52</v>
      </c>
      <c r="H413">
        <v>13.16</v>
      </c>
      <c r="I413">
        <v>13.08</v>
      </c>
      <c r="M413">
        <v>31.21</v>
      </c>
      <c r="P413">
        <v>10.66</v>
      </c>
      <c r="S413">
        <v>26.02</v>
      </c>
      <c r="V413">
        <v>18.72</v>
      </c>
      <c r="W413">
        <v>12.95</v>
      </c>
      <c r="Z413">
        <v>12.85</v>
      </c>
      <c r="AA413">
        <v>11.18</v>
      </c>
    </row>
    <row r="414" spans="1:27">
      <c r="A414" s="2">
        <v>30833</v>
      </c>
      <c r="B414">
        <v>12.37</v>
      </c>
      <c r="D414">
        <v>12.52</v>
      </c>
      <c r="F414">
        <v>12.39</v>
      </c>
      <c r="H414">
        <v>12.89</v>
      </c>
      <c r="I414">
        <v>13.25</v>
      </c>
      <c r="M414">
        <v>30.61</v>
      </c>
      <c r="P414">
        <v>10.45</v>
      </c>
      <c r="S414">
        <v>27.37</v>
      </c>
      <c r="V414">
        <v>18.64</v>
      </c>
      <c r="W414">
        <v>12.73</v>
      </c>
      <c r="Z414">
        <v>12.56</v>
      </c>
      <c r="AA414">
        <v>10.93</v>
      </c>
    </row>
    <row r="415" spans="1:27">
      <c r="A415" s="2">
        <v>30802</v>
      </c>
      <c r="B415">
        <v>14.6</v>
      </c>
      <c r="D415">
        <v>12.95</v>
      </c>
      <c r="F415">
        <v>13.37</v>
      </c>
      <c r="H415">
        <v>13.94</v>
      </c>
      <c r="I415">
        <v>14.86</v>
      </c>
      <c r="M415">
        <v>33.96</v>
      </c>
      <c r="P415">
        <v>10.96</v>
      </c>
      <c r="S415">
        <v>29.07</v>
      </c>
      <c r="V415">
        <v>20.5</v>
      </c>
      <c r="W415">
        <v>13.11</v>
      </c>
      <c r="Z415">
        <v>13.86</v>
      </c>
      <c r="AA415">
        <v>11.63</v>
      </c>
    </row>
    <row r="416" spans="1:27">
      <c r="A416" s="2">
        <v>30771</v>
      </c>
      <c r="B416">
        <v>14.01</v>
      </c>
      <c r="D416">
        <v>13.06</v>
      </c>
      <c r="F416">
        <v>13.11</v>
      </c>
      <c r="H416">
        <v>13.92</v>
      </c>
      <c r="I416">
        <v>15.53</v>
      </c>
      <c r="M416">
        <v>34.200000000000003</v>
      </c>
      <c r="P416">
        <v>10.94</v>
      </c>
      <c r="S416">
        <v>29.4</v>
      </c>
      <c r="V416">
        <v>22.05</v>
      </c>
      <c r="W416">
        <v>12.6</v>
      </c>
      <c r="Z416">
        <v>13.6</v>
      </c>
      <c r="AA416">
        <v>11.64</v>
      </c>
    </row>
    <row r="417" spans="1:27">
      <c r="A417" s="2">
        <v>30741</v>
      </c>
      <c r="B417">
        <v>13.65</v>
      </c>
      <c r="D417">
        <v>13.14</v>
      </c>
      <c r="F417">
        <v>12.89</v>
      </c>
      <c r="H417">
        <v>13.91</v>
      </c>
      <c r="I417">
        <v>16.14</v>
      </c>
      <c r="M417">
        <v>30.29</v>
      </c>
      <c r="P417">
        <v>11.29</v>
      </c>
      <c r="S417">
        <v>32.04</v>
      </c>
      <c r="V417">
        <v>22.12</v>
      </c>
      <c r="W417">
        <v>12.76</v>
      </c>
      <c r="Z417">
        <v>12.95</v>
      </c>
      <c r="AA417">
        <v>11.49</v>
      </c>
    </row>
    <row r="418" spans="1:27">
      <c r="A418" s="2">
        <v>30712</v>
      </c>
      <c r="B418">
        <v>14.5</v>
      </c>
      <c r="D418">
        <v>13.28</v>
      </c>
      <c r="F418">
        <v>13.45</v>
      </c>
      <c r="H418">
        <v>14.61</v>
      </c>
      <c r="I418">
        <v>17.13</v>
      </c>
      <c r="M418">
        <v>30.78</v>
      </c>
      <c r="P418">
        <v>12.16</v>
      </c>
      <c r="S418">
        <v>33.729999999999997</v>
      </c>
      <c r="V418">
        <v>24.15</v>
      </c>
      <c r="W418">
        <v>13.59</v>
      </c>
      <c r="Z418">
        <v>13.29</v>
      </c>
      <c r="AA418">
        <v>12.12</v>
      </c>
    </row>
    <row r="419" spans="1:27">
      <c r="A419" s="2">
        <v>30680</v>
      </c>
      <c r="B419">
        <v>14.96</v>
      </c>
      <c r="D419">
        <v>14.08</v>
      </c>
      <c r="F419">
        <v>12.51</v>
      </c>
      <c r="H419">
        <v>14.19</v>
      </c>
      <c r="I419">
        <v>13.36</v>
      </c>
      <c r="M419">
        <v>29.15</v>
      </c>
      <c r="P419">
        <v>10.71</v>
      </c>
      <c r="S419">
        <v>32.950000000000003</v>
      </c>
      <c r="V419">
        <v>22.31</v>
      </c>
      <c r="W419">
        <v>13.67</v>
      </c>
      <c r="Z419">
        <v>12.43</v>
      </c>
      <c r="AA419">
        <v>12.34</v>
      </c>
    </row>
    <row r="420" spans="1:27">
      <c r="A420" s="2">
        <v>30650</v>
      </c>
      <c r="B420">
        <v>14.65</v>
      </c>
      <c r="D420">
        <v>14.11</v>
      </c>
      <c r="F420">
        <v>12.3</v>
      </c>
      <c r="H420">
        <v>14.01</v>
      </c>
      <c r="I420">
        <v>12.98</v>
      </c>
      <c r="M420">
        <v>27.27</v>
      </c>
      <c r="P420">
        <v>9.92</v>
      </c>
      <c r="S420">
        <v>30.7</v>
      </c>
      <c r="V420">
        <v>23.4</v>
      </c>
      <c r="W420">
        <v>12.9</v>
      </c>
      <c r="Z420">
        <v>12.24</v>
      </c>
      <c r="AA420">
        <v>12.41</v>
      </c>
    </row>
    <row r="421" spans="1:27">
      <c r="A421" s="2">
        <v>30620</v>
      </c>
      <c r="B421">
        <v>13.69</v>
      </c>
      <c r="D421">
        <v>12.91</v>
      </c>
      <c r="F421">
        <v>11.8</v>
      </c>
      <c r="H421">
        <v>13.7</v>
      </c>
      <c r="I421">
        <v>14.03</v>
      </c>
      <c r="M421">
        <v>27.25</v>
      </c>
      <c r="P421">
        <v>9.4700000000000006</v>
      </c>
      <c r="S421">
        <v>30.75</v>
      </c>
      <c r="V421">
        <v>22.09</v>
      </c>
      <c r="W421">
        <v>12.39</v>
      </c>
      <c r="Z421">
        <v>11.63</v>
      </c>
      <c r="AA421">
        <v>12.24</v>
      </c>
    </row>
    <row r="422" spans="1:27">
      <c r="A422" s="2">
        <v>30589</v>
      </c>
      <c r="B422">
        <v>14.15</v>
      </c>
      <c r="D422">
        <v>13.62</v>
      </c>
      <c r="F422">
        <v>11.76</v>
      </c>
      <c r="H422">
        <v>12.57</v>
      </c>
      <c r="I422">
        <v>12.41</v>
      </c>
      <c r="M422">
        <v>27.58</v>
      </c>
      <c r="P422">
        <v>9.92</v>
      </c>
      <c r="S422">
        <v>31.69</v>
      </c>
      <c r="V422">
        <v>23.17</v>
      </c>
      <c r="W422">
        <v>11.71</v>
      </c>
      <c r="Z422">
        <v>11.86</v>
      </c>
      <c r="AA422">
        <v>12.43</v>
      </c>
    </row>
    <row r="423" spans="1:27">
      <c r="A423" s="2">
        <v>30559</v>
      </c>
      <c r="B423">
        <v>13.91</v>
      </c>
      <c r="D423">
        <v>13.5</v>
      </c>
      <c r="F423">
        <v>11.69</v>
      </c>
      <c r="H423">
        <v>12.23</v>
      </c>
      <c r="I423">
        <v>15.75</v>
      </c>
      <c r="M423">
        <v>26.85</v>
      </c>
      <c r="P423">
        <v>10.3</v>
      </c>
      <c r="S423">
        <v>32.47</v>
      </c>
      <c r="V423">
        <v>25.16</v>
      </c>
      <c r="W423">
        <v>11.71</v>
      </c>
      <c r="Z423">
        <v>11.96</v>
      </c>
      <c r="AA423">
        <v>12.27</v>
      </c>
    </row>
    <row r="424" spans="1:27">
      <c r="A424" s="2">
        <v>30526</v>
      </c>
      <c r="B424">
        <v>13.45</v>
      </c>
      <c r="D424">
        <v>13.32</v>
      </c>
      <c r="F424">
        <v>11.82</v>
      </c>
      <c r="H424">
        <v>13.08</v>
      </c>
      <c r="I424">
        <v>17.48</v>
      </c>
      <c r="M424">
        <v>26.52</v>
      </c>
      <c r="P424">
        <v>10.26</v>
      </c>
      <c r="S424">
        <v>31.84</v>
      </c>
      <c r="V424">
        <v>24.31</v>
      </c>
      <c r="W424">
        <v>11.96</v>
      </c>
      <c r="Z424">
        <v>11.88</v>
      </c>
      <c r="AA424">
        <v>12.13</v>
      </c>
    </row>
    <row r="425" spans="1:27">
      <c r="A425" s="2">
        <v>30497</v>
      </c>
      <c r="B425">
        <v>12.04</v>
      </c>
      <c r="D425">
        <v>13.49</v>
      </c>
      <c r="F425">
        <v>11.79</v>
      </c>
      <c r="H425">
        <v>12.66</v>
      </c>
      <c r="I425">
        <v>15.96</v>
      </c>
      <c r="M425">
        <v>26.21</v>
      </c>
      <c r="P425">
        <v>10.02</v>
      </c>
      <c r="S425">
        <v>33.29</v>
      </c>
      <c r="V425">
        <v>21.34</v>
      </c>
      <c r="W425">
        <v>11.51</v>
      </c>
      <c r="Z425">
        <v>12.45</v>
      </c>
      <c r="AA425">
        <v>12.68</v>
      </c>
    </row>
    <row r="426" spans="1:27">
      <c r="A426" s="2">
        <v>30467</v>
      </c>
      <c r="B426">
        <v>12.46</v>
      </c>
      <c r="D426">
        <v>13.11</v>
      </c>
      <c r="F426">
        <v>11.44</v>
      </c>
      <c r="H426">
        <v>12.1</v>
      </c>
      <c r="I426">
        <v>14.88</v>
      </c>
      <c r="M426">
        <v>25.65</v>
      </c>
      <c r="P426">
        <v>9.1300000000000008</v>
      </c>
      <c r="S426">
        <v>31.98</v>
      </c>
      <c r="V426">
        <v>23.59</v>
      </c>
      <c r="W426">
        <v>11.01</v>
      </c>
      <c r="Z426">
        <v>11.84</v>
      </c>
      <c r="AA426">
        <v>12.22</v>
      </c>
    </row>
    <row r="427" spans="1:27">
      <c r="A427" s="2">
        <v>30435</v>
      </c>
      <c r="B427">
        <v>11.99</v>
      </c>
      <c r="D427">
        <v>12.68</v>
      </c>
      <c r="F427">
        <v>11.65</v>
      </c>
      <c r="H427">
        <v>13.3</v>
      </c>
      <c r="I427">
        <v>16.649999999999999</v>
      </c>
      <c r="M427">
        <v>25.16</v>
      </c>
      <c r="P427">
        <v>9.32</v>
      </c>
      <c r="S427">
        <v>32.65</v>
      </c>
      <c r="V427">
        <v>23.25</v>
      </c>
      <c r="W427">
        <v>11.19</v>
      </c>
      <c r="Z427">
        <v>11.85</v>
      </c>
      <c r="AA427">
        <v>12.48</v>
      </c>
    </row>
    <row r="428" spans="1:27">
      <c r="A428" s="2">
        <v>30406</v>
      </c>
      <c r="B428">
        <v>10.37</v>
      </c>
      <c r="D428">
        <v>11.62</v>
      </c>
      <c r="F428">
        <v>10.84</v>
      </c>
      <c r="H428">
        <v>12.49</v>
      </c>
      <c r="I428">
        <v>17.66</v>
      </c>
      <c r="M428">
        <v>24.72</v>
      </c>
      <c r="P428">
        <v>8.89</v>
      </c>
      <c r="S428">
        <v>30.1</v>
      </c>
      <c r="V428">
        <v>20.420000000000002</v>
      </c>
      <c r="W428">
        <v>10.64</v>
      </c>
      <c r="Z428">
        <v>10.91</v>
      </c>
      <c r="AA428">
        <v>11.6</v>
      </c>
    </row>
    <row r="429" spans="1:27">
      <c r="A429" s="2">
        <v>30375</v>
      </c>
      <c r="B429">
        <v>9.9499999999999993</v>
      </c>
      <c r="D429">
        <v>11.24</v>
      </c>
      <c r="F429">
        <v>10.45</v>
      </c>
      <c r="H429">
        <v>11.06</v>
      </c>
      <c r="I429">
        <v>18.600000000000001</v>
      </c>
      <c r="M429">
        <v>23.44</v>
      </c>
      <c r="P429">
        <v>7.82</v>
      </c>
      <c r="S429">
        <v>30.27</v>
      </c>
      <c r="V429">
        <v>21.08</v>
      </c>
      <c r="W429">
        <v>10.75</v>
      </c>
      <c r="Z429">
        <v>10.76</v>
      </c>
      <c r="AA429">
        <v>11.26</v>
      </c>
    </row>
    <row r="430" spans="1:27">
      <c r="A430" s="2">
        <v>30347</v>
      </c>
      <c r="B430">
        <v>10.73</v>
      </c>
      <c r="D430">
        <v>10.86</v>
      </c>
      <c r="F430">
        <v>10.119999999999999</v>
      </c>
      <c r="H430">
        <v>10.35</v>
      </c>
      <c r="I430">
        <v>16.23</v>
      </c>
      <c r="M430">
        <v>23.28</v>
      </c>
      <c r="P430">
        <v>7.7</v>
      </c>
      <c r="S430">
        <v>28.38</v>
      </c>
      <c r="V430">
        <v>18.29</v>
      </c>
      <c r="W430">
        <v>10.59</v>
      </c>
      <c r="Z430">
        <v>10.72</v>
      </c>
      <c r="AA430">
        <v>11.06</v>
      </c>
    </row>
    <row r="431" spans="1:27">
      <c r="A431" s="2">
        <v>30316</v>
      </c>
      <c r="B431">
        <v>9.7200000000000006</v>
      </c>
      <c r="D431">
        <v>10.6</v>
      </c>
      <c r="F431">
        <v>9.77</v>
      </c>
      <c r="H431">
        <v>10.51</v>
      </c>
      <c r="I431">
        <v>14.33</v>
      </c>
      <c r="M431">
        <v>23.9</v>
      </c>
      <c r="P431">
        <v>7.56</v>
      </c>
      <c r="S431">
        <v>26.8</v>
      </c>
      <c r="V431">
        <v>15.89</v>
      </c>
      <c r="W431">
        <v>10.31</v>
      </c>
      <c r="Z431">
        <v>10.26</v>
      </c>
      <c r="AA431">
        <v>10.6</v>
      </c>
    </row>
    <row r="432" spans="1:27">
      <c r="A432" s="2">
        <v>30285</v>
      </c>
      <c r="B432">
        <v>9.8000000000000007</v>
      </c>
      <c r="D432">
        <v>9.7899999999999991</v>
      </c>
      <c r="F432">
        <v>9.51</v>
      </c>
      <c r="H432">
        <v>9.82</v>
      </c>
      <c r="I432">
        <v>12.91</v>
      </c>
      <c r="M432">
        <v>23.08</v>
      </c>
      <c r="P432">
        <v>6.82</v>
      </c>
      <c r="S432">
        <v>26.45</v>
      </c>
      <c r="V432">
        <v>15.23</v>
      </c>
      <c r="W432">
        <v>9.84</v>
      </c>
      <c r="Z432">
        <v>10.119999999999999</v>
      </c>
      <c r="AA432">
        <v>10.36</v>
      </c>
    </row>
    <row r="433" spans="1:27">
      <c r="A433" s="2">
        <v>30253</v>
      </c>
      <c r="B433">
        <v>10.35</v>
      </c>
      <c r="D433">
        <v>9.49</v>
      </c>
      <c r="F433">
        <v>9.41</v>
      </c>
      <c r="H433">
        <v>9.6199999999999992</v>
      </c>
      <c r="I433">
        <v>14.78</v>
      </c>
      <c r="M433">
        <v>21.59</v>
      </c>
      <c r="P433">
        <v>6.98</v>
      </c>
      <c r="S433">
        <v>26.41</v>
      </c>
      <c r="V433">
        <v>13.01</v>
      </c>
      <c r="W433">
        <v>9.49</v>
      </c>
      <c r="Z433">
        <v>10.119999999999999</v>
      </c>
      <c r="AA433">
        <v>10.1</v>
      </c>
    </row>
    <row r="434" spans="1:27">
      <c r="A434" s="2">
        <v>30224</v>
      </c>
      <c r="B434">
        <v>10.39</v>
      </c>
      <c r="D434">
        <v>8.58</v>
      </c>
      <c r="F434">
        <v>9.07</v>
      </c>
      <c r="H434">
        <v>9.59</v>
      </c>
      <c r="I434">
        <v>17.25</v>
      </c>
      <c r="M434">
        <v>20.83</v>
      </c>
      <c r="P434">
        <v>6.47</v>
      </c>
      <c r="S434">
        <v>24.43</v>
      </c>
      <c r="V434">
        <v>11.53</v>
      </c>
      <c r="W434">
        <v>8.76</v>
      </c>
      <c r="Z434">
        <v>9.81</v>
      </c>
      <c r="AA434">
        <v>9.07</v>
      </c>
    </row>
    <row r="435" spans="1:27">
      <c r="A435" s="2">
        <v>30194</v>
      </c>
      <c r="B435">
        <v>10.06</v>
      </c>
      <c r="D435">
        <v>8.73</v>
      </c>
      <c r="F435">
        <v>8.7200000000000006</v>
      </c>
      <c r="H435">
        <v>9.0500000000000007</v>
      </c>
      <c r="I435">
        <v>20.18</v>
      </c>
      <c r="M435">
        <v>21.29</v>
      </c>
      <c r="P435">
        <v>6.62</v>
      </c>
      <c r="S435">
        <v>23.88</v>
      </c>
      <c r="V435">
        <v>10.68</v>
      </c>
      <c r="W435">
        <v>8.74</v>
      </c>
      <c r="Z435">
        <v>9.2799999999999994</v>
      </c>
      <c r="AA435">
        <v>8.9700000000000006</v>
      </c>
    </row>
    <row r="436" spans="1:27">
      <c r="A436" s="2">
        <v>30162</v>
      </c>
      <c r="B436">
        <v>9.59</v>
      </c>
      <c r="D436">
        <v>7.48</v>
      </c>
      <c r="F436">
        <v>8.66</v>
      </c>
      <c r="H436">
        <v>9.19</v>
      </c>
      <c r="I436">
        <v>22.79</v>
      </c>
      <c r="M436">
        <v>20.73</v>
      </c>
      <c r="P436">
        <v>6.49</v>
      </c>
      <c r="S436">
        <v>25.04</v>
      </c>
      <c r="V436">
        <v>10.73</v>
      </c>
      <c r="W436">
        <v>8.5399999999999991</v>
      </c>
      <c r="Z436">
        <v>9.01</v>
      </c>
      <c r="AA436">
        <v>8.06</v>
      </c>
    </row>
    <row r="437" spans="1:27">
      <c r="A437" s="2">
        <v>30132</v>
      </c>
      <c r="B437">
        <v>9.6199999999999992</v>
      </c>
      <c r="D437">
        <v>7.36</v>
      </c>
      <c r="F437">
        <v>8.59</v>
      </c>
      <c r="H437">
        <v>9.18</v>
      </c>
      <c r="I437">
        <v>24.66</v>
      </c>
      <c r="M437">
        <v>21.64</v>
      </c>
      <c r="P437">
        <v>6.45</v>
      </c>
      <c r="S437">
        <v>27.61</v>
      </c>
      <c r="V437">
        <v>9.6199999999999992</v>
      </c>
      <c r="W437">
        <v>8.5299999999999994</v>
      </c>
      <c r="Z437">
        <v>8.8800000000000008</v>
      </c>
      <c r="AA437">
        <v>8.4</v>
      </c>
    </row>
    <row r="438" spans="1:27">
      <c r="A438" s="2">
        <v>30102</v>
      </c>
      <c r="B438">
        <v>10.4</v>
      </c>
      <c r="D438">
        <v>8.25</v>
      </c>
      <c r="F438">
        <v>9.07</v>
      </c>
      <c r="H438">
        <v>9.5500000000000007</v>
      </c>
      <c r="I438">
        <v>27.51</v>
      </c>
      <c r="M438">
        <v>22.1</v>
      </c>
      <c r="P438">
        <v>6.9</v>
      </c>
      <c r="S438">
        <v>29.59</v>
      </c>
      <c r="V438">
        <v>10.08</v>
      </c>
      <c r="W438">
        <v>8.81</v>
      </c>
      <c r="Z438">
        <v>9.26</v>
      </c>
      <c r="AA438">
        <v>8.61</v>
      </c>
    </row>
    <row r="439" spans="1:27">
      <c r="A439" s="2">
        <v>30071</v>
      </c>
      <c r="B439">
        <v>10.57</v>
      </c>
      <c r="D439">
        <v>8.2799999999999994</v>
      </c>
      <c r="F439">
        <v>9.14</v>
      </c>
      <c r="H439">
        <v>10.119999999999999</v>
      </c>
      <c r="I439">
        <v>25.61</v>
      </c>
      <c r="M439">
        <v>22.06</v>
      </c>
      <c r="P439">
        <v>7.05</v>
      </c>
      <c r="S439">
        <v>29.84</v>
      </c>
      <c r="V439">
        <v>9.44</v>
      </c>
      <c r="W439">
        <v>8.86</v>
      </c>
      <c r="Z439">
        <v>9.02</v>
      </c>
      <c r="AA439">
        <v>8.89</v>
      </c>
    </row>
    <row r="440" spans="1:27">
      <c r="A440" s="2">
        <v>30041</v>
      </c>
      <c r="B440">
        <v>9.5</v>
      </c>
      <c r="D440">
        <v>8.52</v>
      </c>
      <c r="F440">
        <v>8.9700000000000006</v>
      </c>
      <c r="H440">
        <v>10.130000000000001</v>
      </c>
      <c r="I440">
        <v>24.11</v>
      </c>
      <c r="M440">
        <v>21.24</v>
      </c>
      <c r="P440">
        <v>6.72</v>
      </c>
      <c r="S440">
        <v>28.73</v>
      </c>
      <c r="V440">
        <v>9.9700000000000006</v>
      </c>
      <c r="W440">
        <v>8.7899999999999991</v>
      </c>
      <c r="Z440">
        <v>8.92</v>
      </c>
      <c r="AA440">
        <v>8.5299999999999994</v>
      </c>
    </row>
    <row r="441" spans="1:27">
      <c r="A441" s="2">
        <v>30008</v>
      </c>
      <c r="B441">
        <v>10.01</v>
      </c>
      <c r="D441">
        <v>9.08</v>
      </c>
      <c r="F441">
        <v>9.1199999999999992</v>
      </c>
      <c r="H441">
        <v>9.85</v>
      </c>
      <c r="I441">
        <v>27.17</v>
      </c>
      <c r="M441">
        <v>22.32</v>
      </c>
      <c r="P441">
        <v>6.3</v>
      </c>
      <c r="S441">
        <v>30.33</v>
      </c>
      <c r="V441">
        <v>10.78</v>
      </c>
      <c r="W441">
        <v>8.8000000000000007</v>
      </c>
      <c r="Z441">
        <v>8.77</v>
      </c>
      <c r="AA441">
        <v>8.7200000000000006</v>
      </c>
    </row>
    <row r="442" spans="1:27">
      <c r="A442" s="2">
        <v>29980</v>
      </c>
      <c r="B442">
        <v>11.14</v>
      </c>
      <c r="D442">
        <v>9.6999999999999993</v>
      </c>
      <c r="F442">
        <v>9.24</v>
      </c>
      <c r="H442">
        <v>9.76</v>
      </c>
      <c r="I442">
        <v>31.91</v>
      </c>
      <c r="M442">
        <v>23.25</v>
      </c>
      <c r="P442">
        <v>6.8</v>
      </c>
      <c r="S442">
        <v>33.200000000000003</v>
      </c>
      <c r="V442">
        <v>11.09</v>
      </c>
      <c r="W442">
        <v>9.06</v>
      </c>
      <c r="Z442">
        <v>9.2799999999999994</v>
      </c>
      <c r="AA442">
        <v>9.1999999999999993</v>
      </c>
    </row>
    <row r="443" spans="1:27">
      <c r="A443" s="2">
        <v>29951</v>
      </c>
      <c r="B443">
        <v>12.39</v>
      </c>
      <c r="D443">
        <v>10.71</v>
      </c>
      <c r="F443">
        <v>9.02</v>
      </c>
      <c r="H443">
        <v>9.6300000000000008</v>
      </c>
      <c r="I443">
        <v>31.22</v>
      </c>
      <c r="M443">
        <v>22.95</v>
      </c>
      <c r="P443">
        <v>6.87</v>
      </c>
      <c r="S443">
        <v>33.700000000000003</v>
      </c>
      <c r="V443">
        <v>11.14</v>
      </c>
      <c r="W443">
        <v>9.1999999999999993</v>
      </c>
      <c r="Z443">
        <v>8.84</v>
      </c>
      <c r="AA443">
        <v>9.35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Data Net</vt:lpstr>
      <vt:lpstr>CAPE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Rafel</cp:lastModifiedBy>
  <dcterms:created xsi:type="dcterms:W3CDTF">2013-04-03T15:49:21Z</dcterms:created>
  <dcterms:modified xsi:type="dcterms:W3CDTF">2019-05-25T17:11:48Z</dcterms:modified>
</cp:coreProperties>
</file>