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707B3EC3-35F1-3146-8DE3-0CF91186A258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2" i="1"/>
  <c r="M3" i="1"/>
</calcChain>
</file>

<file path=xl/sharedStrings.xml><?xml version="1.0" encoding="utf-8"?>
<sst xmlns="http://schemas.openxmlformats.org/spreadsheetml/2006/main" count="5" uniqueCount="5">
  <si>
    <t>Makespan</t>
  </si>
  <si>
    <t>Total Idle Time</t>
  </si>
  <si>
    <t>Total Distance Traveled</t>
  </si>
  <si>
    <t>Total Energy Usage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</si>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</sst>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Q12" sqref="Q12"/>
    </sheetView>
  </sheetViews>
  <sheetFormatPr baseColWidth="10" defaultColWidth="8.796875" defaultRowHeight="14"/>
  <cols>
    <col min="13" max="13" width="10.19921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M1" t="s">
        <v>4</v>
      </c>
    </row>
    <row r="2" spans="1:13">
      <c r="A2">
        <v>2101</v>
      </c>
      <c r="B2">
        <v>142</v>
      </c>
      <c r="C2">
        <v>11716</v>
      </c>
      <c r="D2">
        <v>8149.3999999998314</v>
      </c>
      <c r="M2">
        <f>AVERAGE(A2,A101)</f>
        <v>2158</v>
      </c>
    </row>
    <row r="3" spans="1:13">
      <c r="A3">
        <v>2184</v>
      </c>
      <c r="B3">
        <v>164</v>
      </c>
      <c r="C3">
        <v>11969</v>
      </c>
      <c r="D3">
        <v>8348.5999999998312</v>
      </c>
      <c r="M3">
        <f>AVERAGE(B2,B101)</f>
        <v>146.5</v>
      </c>
    </row>
    <row r="4" spans="1:13">
      <c r="A4">
        <v>2087</v>
      </c>
      <c r="B4">
        <v>139</v>
      </c>
      <c r="C4">
        <v>11413</v>
      </c>
      <c r="D4">
        <v>8120.1999999998397</v>
      </c>
      <c r="M4">
        <f>AVERAGE(C2,C101)</f>
        <v>11898.5</v>
      </c>
    </row>
    <row r="5" spans="1:13">
      <c r="A5">
        <v>2173</v>
      </c>
      <c r="B5">
        <v>162</v>
      </c>
      <c r="C5">
        <v>11721</v>
      </c>
      <c r="D5">
        <v>8369.3999999998323</v>
      </c>
      <c r="M5">
        <f>AVERAGE(D2,D101)</f>
        <v>8346.3999999998287</v>
      </c>
    </row>
    <row r="6" spans="1:13">
      <c r="A6">
        <v>2205</v>
      </c>
      <c r="B6">
        <v>248</v>
      </c>
      <c r="C6">
        <v>12066</v>
      </c>
      <c r="D6">
        <v>8394.399999999825</v>
      </c>
    </row>
    <row r="7" spans="1:13">
      <c r="A7">
        <v>2173</v>
      </c>
      <c r="B7">
        <v>144</v>
      </c>
      <c r="C7">
        <v>11765</v>
      </c>
      <c r="D7">
        <v>8255.9999999998327</v>
      </c>
    </row>
    <row r="8" spans="1:13">
      <c r="A8">
        <v>2149</v>
      </c>
      <c r="B8">
        <v>147</v>
      </c>
      <c r="C8">
        <v>11661</v>
      </c>
      <c r="D8">
        <v>8245.3999999998341</v>
      </c>
    </row>
    <row r="9" spans="1:13">
      <c r="A9">
        <v>2159</v>
      </c>
      <c r="B9">
        <v>148</v>
      </c>
      <c r="C9">
        <v>11706</v>
      </c>
      <c r="D9">
        <v>8230.3999999998359</v>
      </c>
    </row>
    <row r="10" spans="1:13">
      <c r="A10">
        <v>2169</v>
      </c>
      <c r="B10">
        <v>145</v>
      </c>
      <c r="C10">
        <v>11822</v>
      </c>
      <c r="D10">
        <v>8422.7999999998337</v>
      </c>
    </row>
    <row r="11" spans="1:13">
      <c r="A11">
        <v>2169</v>
      </c>
      <c r="B11">
        <v>145</v>
      </c>
      <c r="C11">
        <v>11530</v>
      </c>
      <c r="D11">
        <v>8382.999999999829</v>
      </c>
    </row>
    <row r="12" spans="1:13">
      <c r="A12">
        <v>2146</v>
      </c>
      <c r="B12">
        <v>153</v>
      </c>
      <c r="C12">
        <v>11781</v>
      </c>
      <c r="D12">
        <v>8123.3999999998332</v>
      </c>
    </row>
    <row r="13" spans="1:13">
      <c r="A13">
        <v>2201</v>
      </c>
      <c r="B13">
        <v>170</v>
      </c>
      <c r="C13">
        <v>11955</v>
      </c>
      <c r="D13">
        <v>8480.9999999998308</v>
      </c>
    </row>
    <row r="14" spans="1:13">
      <c r="A14">
        <v>2204</v>
      </c>
      <c r="B14">
        <v>144</v>
      </c>
      <c r="C14">
        <v>11791</v>
      </c>
      <c r="D14">
        <v>8483.3999999998323</v>
      </c>
    </row>
    <row r="15" spans="1:13">
      <c r="A15">
        <v>2160</v>
      </c>
      <c r="B15">
        <v>148</v>
      </c>
      <c r="C15">
        <v>11891</v>
      </c>
      <c r="D15">
        <v>8333.3999999998287</v>
      </c>
    </row>
    <row r="16" spans="1:13">
      <c r="A16">
        <v>2118</v>
      </c>
      <c r="B16">
        <v>145</v>
      </c>
      <c r="C16">
        <v>11584</v>
      </c>
      <c r="D16">
        <v>8136.5999999998357</v>
      </c>
    </row>
    <row r="17" spans="1:4">
      <c r="A17">
        <v>2226</v>
      </c>
      <c r="B17">
        <v>141</v>
      </c>
      <c r="C17">
        <v>11888</v>
      </c>
      <c r="D17">
        <v>8495.1999999998297</v>
      </c>
    </row>
    <row r="18" spans="1:4">
      <c r="A18">
        <v>2192</v>
      </c>
      <c r="B18">
        <v>146</v>
      </c>
      <c r="C18">
        <v>11674</v>
      </c>
      <c r="D18">
        <v>8448.5999999998312</v>
      </c>
    </row>
    <row r="19" spans="1:4">
      <c r="A19">
        <v>2218</v>
      </c>
      <c r="B19">
        <v>142</v>
      </c>
      <c r="C19">
        <v>12106</v>
      </c>
      <c r="D19">
        <v>8472.3999999998305</v>
      </c>
    </row>
    <row r="20" spans="1:4">
      <c r="A20">
        <v>2198</v>
      </c>
      <c r="B20">
        <v>149</v>
      </c>
      <c r="C20">
        <v>11992</v>
      </c>
      <c r="D20">
        <v>8552.7999999998265</v>
      </c>
    </row>
    <row r="21" spans="1:4">
      <c r="A21">
        <v>2137</v>
      </c>
      <c r="B21">
        <v>139</v>
      </c>
      <c r="C21">
        <v>11516</v>
      </c>
      <c r="D21">
        <v>8210.3999999998341</v>
      </c>
    </row>
    <row r="22" spans="1:4">
      <c r="A22">
        <v>2173</v>
      </c>
      <c r="B22">
        <v>149</v>
      </c>
      <c r="C22">
        <v>11922</v>
      </c>
      <c r="D22">
        <v>8485.7999999998246</v>
      </c>
    </row>
    <row r="23" spans="1:4">
      <c r="A23">
        <v>2216</v>
      </c>
      <c r="B23">
        <v>143</v>
      </c>
      <c r="C23">
        <v>12209</v>
      </c>
      <c r="D23">
        <v>8303.5999999998294</v>
      </c>
    </row>
    <row r="24" spans="1:4">
      <c r="A24">
        <v>2196</v>
      </c>
      <c r="B24">
        <v>170</v>
      </c>
      <c r="C24">
        <v>11854</v>
      </c>
      <c r="D24">
        <v>8309.5999999998312</v>
      </c>
    </row>
    <row r="25" spans="1:4">
      <c r="A25">
        <v>2192</v>
      </c>
      <c r="B25">
        <v>164</v>
      </c>
      <c r="C25">
        <v>12272</v>
      </c>
      <c r="D25">
        <v>8283.7999999998283</v>
      </c>
    </row>
    <row r="26" spans="1:4">
      <c r="A26">
        <v>2140</v>
      </c>
      <c r="B26">
        <v>145</v>
      </c>
      <c r="C26">
        <v>11852</v>
      </c>
      <c r="D26">
        <v>8031.7999999998419</v>
      </c>
    </row>
    <row r="27" spans="1:4">
      <c r="A27">
        <v>2185</v>
      </c>
      <c r="B27">
        <v>141</v>
      </c>
      <c r="C27">
        <v>12067</v>
      </c>
      <c r="D27">
        <v>8341.7999999998265</v>
      </c>
    </row>
    <row r="28" spans="1:4">
      <c r="A28">
        <v>2144</v>
      </c>
      <c r="B28">
        <v>147</v>
      </c>
      <c r="C28">
        <v>12041</v>
      </c>
      <c r="D28">
        <v>8467.3999999998287</v>
      </c>
    </row>
    <row r="29" spans="1:4">
      <c r="A29">
        <v>2226</v>
      </c>
      <c r="B29">
        <v>168</v>
      </c>
      <c r="C29">
        <v>12080</v>
      </c>
      <c r="D29">
        <v>8623.9999999998236</v>
      </c>
    </row>
    <row r="30" spans="1:4">
      <c r="A30">
        <v>2104</v>
      </c>
      <c r="B30">
        <v>143</v>
      </c>
      <c r="C30">
        <v>11591</v>
      </c>
      <c r="D30">
        <v>7986.3999999998387</v>
      </c>
    </row>
    <row r="31" spans="1:4">
      <c r="A31">
        <v>2193</v>
      </c>
      <c r="B31">
        <v>146</v>
      </c>
      <c r="C31">
        <v>12123</v>
      </c>
      <c r="D31">
        <v>8170.1999999998297</v>
      </c>
    </row>
    <row r="32" spans="1:4">
      <c r="A32">
        <v>2144</v>
      </c>
      <c r="B32">
        <v>145</v>
      </c>
      <c r="C32">
        <v>11625</v>
      </c>
      <c r="D32">
        <v>8343.9999999998327</v>
      </c>
    </row>
    <row r="33" spans="1:4">
      <c r="A33">
        <v>2120</v>
      </c>
      <c r="B33">
        <v>141</v>
      </c>
      <c r="C33">
        <v>11545</v>
      </c>
      <c r="D33">
        <v>8288.9999999998417</v>
      </c>
    </row>
    <row r="34" spans="1:4">
      <c r="A34">
        <v>2133</v>
      </c>
      <c r="B34">
        <v>139</v>
      </c>
      <c r="C34">
        <v>11616</v>
      </c>
      <c r="D34">
        <v>8205.3999999998377</v>
      </c>
    </row>
    <row r="35" spans="1:4">
      <c r="A35">
        <v>2151</v>
      </c>
      <c r="B35">
        <v>143</v>
      </c>
      <c r="C35">
        <v>11564</v>
      </c>
      <c r="D35">
        <v>8476.599999999833</v>
      </c>
    </row>
    <row r="36" spans="1:4">
      <c r="A36">
        <v>2187</v>
      </c>
      <c r="B36">
        <v>204</v>
      </c>
      <c r="C36">
        <v>11532</v>
      </c>
      <c r="D36">
        <v>8502.7999999998319</v>
      </c>
    </row>
    <row r="37" spans="1:4">
      <c r="A37">
        <v>2219</v>
      </c>
      <c r="B37">
        <v>150</v>
      </c>
      <c r="C37">
        <v>11993</v>
      </c>
      <c r="D37">
        <v>8372.1999999998279</v>
      </c>
    </row>
    <row r="38" spans="1:4">
      <c r="A38">
        <v>2143</v>
      </c>
      <c r="B38">
        <v>162</v>
      </c>
      <c r="C38">
        <v>11520</v>
      </c>
      <c r="D38">
        <v>8335.9999999998381</v>
      </c>
    </row>
    <row r="39" spans="1:4">
      <c r="A39">
        <v>2100</v>
      </c>
      <c r="B39">
        <v>139</v>
      </c>
      <c r="C39">
        <v>11763</v>
      </c>
      <c r="D39">
        <v>7873.1999999998416</v>
      </c>
    </row>
    <row r="40" spans="1:4">
      <c r="A40">
        <v>2184</v>
      </c>
      <c r="B40">
        <v>150</v>
      </c>
      <c r="C40">
        <v>11871</v>
      </c>
      <c r="D40">
        <v>8260.3999999998323</v>
      </c>
    </row>
    <row r="41" spans="1:4">
      <c r="A41">
        <v>2101</v>
      </c>
      <c r="B41">
        <v>154</v>
      </c>
      <c r="C41">
        <v>11541</v>
      </c>
      <c r="D41">
        <v>8115.3999999998396</v>
      </c>
    </row>
    <row r="42" spans="1:4">
      <c r="A42">
        <v>2207</v>
      </c>
      <c r="B42">
        <v>157</v>
      </c>
      <c r="C42">
        <v>12075</v>
      </c>
      <c r="D42">
        <v>8580.9999999998217</v>
      </c>
    </row>
    <row r="43" spans="1:4">
      <c r="A43">
        <v>2187</v>
      </c>
      <c r="B43">
        <v>162</v>
      </c>
      <c r="C43">
        <v>11784</v>
      </c>
      <c r="D43">
        <v>8337.5999999998312</v>
      </c>
    </row>
    <row r="44" spans="1:4">
      <c r="A44">
        <v>2156</v>
      </c>
      <c r="B44">
        <v>143</v>
      </c>
      <c r="C44">
        <v>11757</v>
      </c>
      <c r="D44">
        <v>8503.7999999998356</v>
      </c>
    </row>
    <row r="45" spans="1:4">
      <c r="A45">
        <v>2174</v>
      </c>
      <c r="B45">
        <v>161</v>
      </c>
      <c r="C45">
        <v>12024</v>
      </c>
      <c r="D45">
        <v>8306.5999999998276</v>
      </c>
    </row>
    <row r="46" spans="1:4">
      <c r="A46">
        <v>2115</v>
      </c>
      <c r="B46">
        <v>156</v>
      </c>
      <c r="C46">
        <v>11766</v>
      </c>
      <c r="D46">
        <v>8139.3999999998323</v>
      </c>
    </row>
    <row r="47" spans="1:4">
      <c r="A47">
        <v>2139</v>
      </c>
      <c r="B47">
        <v>158</v>
      </c>
      <c r="C47">
        <v>11774</v>
      </c>
      <c r="D47">
        <v>8295.599999999833</v>
      </c>
    </row>
    <row r="48" spans="1:4">
      <c r="A48">
        <v>2131</v>
      </c>
      <c r="B48">
        <v>155</v>
      </c>
      <c r="C48">
        <v>11845</v>
      </c>
      <c r="D48">
        <v>8192.9999999998381</v>
      </c>
    </row>
    <row r="49" spans="1:4">
      <c r="A49">
        <v>2165</v>
      </c>
      <c r="B49">
        <v>199</v>
      </c>
      <c r="C49">
        <v>11877</v>
      </c>
      <c r="D49">
        <v>8275.7999999998283</v>
      </c>
    </row>
    <row r="50" spans="1:4">
      <c r="A50">
        <v>2186</v>
      </c>
      <c r="B50">
        <v>157</v>
      </c>
      <c r="C50">
        <v>11705</v>
      </c>
      <c r="D50">
        <v>8274.9999999998254</v>
      </c>
    </row>
    <row r="51" spans="1:4">
      <c r="A51">
        <v>2175</v>
      </c>
      <c r="B51">
        <v>191</v>
      </c>
      <c r="C51">
        <v>11969</v>
      </c>
      <c r="D51">
        <v>8441.5999999998312</v>
      </c>
    </row>
    <row r="52" spans="1:4">
      <c r="A52">
        <v>2215</v>
      </c>
      <c r="B52">
        <v>230</v>
      </c>
      <c r="C52">
        <v>11744</v>
      </c>
      <c r="D52">
        <v>8331.5999999998276</v>
      </c>
    </row>
    <row r="53" spans="1:4">
      <c r="A53">
        <v>2177</v>
      </c>
      <c r="B53">
        <v>171</v>
      </c>
      <c r="C53">
        <v>11895</v>
      </c>
      <c r="D53">
        <v>8264.9999999998308</v>
      </c>
    </row>
    <row r="54" spans="1:4">
      <c r="A54">
        <v>2193</v>
      </c>
      <c r="B54">
        <v>150</v>
      </c>
      <c r="C54">
        <v>11749</v>
      </c>
      <c r="D54">
        <v>8442.5999999998276</v>
      </c>
    </row>
    <row r="55" spans="1:4">
      <c r="A55">
        <v>2050</v>
      </c>
      <c r="B55">
        <v>137</v>
      </c>
      <c r="C55">
        <v>11622</v>
      </c>
      <c r="D55">
        <v>8056.7999999998401</v>
      </c>
    </row>
    <row r="56" spans="1:4">
      <c r="A56">
        <v>2164</v>
      </c>
      <c r="B56">
        <v>148</v>
      </c>
      <c r="C56">
        <v>11944</v>
      </c>
      <c r="D56">
        <v>8332.5999999998239</v>
      </c>
    </row>
    <row r="57" spans="1:4">
      <c r="A57">
        <v>2165</v>
      </c>
      <c r="B57">
        <v>146</v>
      </c>
      <c r="C57">
        <v>11677</v>
      </c>
      <c r="D57">
        <v>8296.7999999998337</v>
      </c>
    </row>
    <row r="58" spans="1:4">
      <c r="A58">
        <v>2190</v>
      </c>
      <c r="B58">
        <v>162</v>
      </c>
      <c r="C58">
        <v>11726</v>
      </c>
      <c r="D58">
        <v>8207.3999999998305</v>
      </c>
    </row>
    <row r="59" spans="1:4">
      <c r="A59">
        <v>2188</v>
      </c>
      <c r="B59">
        <v>161</v>
      </c>
      <c r="C59">
        <v>12037</v>
      </c>
      <c r="D59">
        <v>8222.7999999998337</v>
      </c>
    </row>
    <row r="60" spans="1:4">
      <c r="A60">
        <v>2232</v>
      </c>
      <c r="B60">
        <v>153</v>
      </c>
      <c r="C60">
        <v>11990</v>
      </c>
      <c r="D60">
        <v>8554.9999999998236</v>
      </c>
    </row>
    <row r="61" spans="1:4">
      <c r="A61">
        <v>2108</v>
      </c>
      <c r="B61">
        <v>140</v>
      </c>
      <c r="C61">
        <v>11925</v>
      </c>
      <c r="D61">
        <v>8120.9999999998363</v>
      </c>
    </row>
    <row r="62" spans="1:4">
      <c r="A62">
        <v>2087</v>
      </c>
      <c r="B62">
        <v>144</v>
      </c>
      <c r="C62">
        <v>11481</v>
      </c>
      <c r="D62">
        <v>8130.3999999998423</v>
      </c>
    </row>
    <row r="63" spans="1:4">
      <c r="A63">
        <v>2093</v>
      </c>
      <c r="B63">
        <v>151</v>
      </c>
      <c r="C63">
        <v>11656</v>
      </c>
      <c r="D63">
        <v>8143.3999999998314</v>
      </c>
    </row>
    <row r="64" spans="1:4">
      <c r="A64">
        <v>2250</v>
      </c>
      <c r="B64">
        <v>149</v>
      </c>
      <c r="C64">
        <v>12100</v>
      </c>
      <c r="D64">
        <v>8687.9999999998236</v>
      </c>
    </row>
    <row r="65" spans="1:4">
      <c r="A65">
        <v>2176</v>
      </c>
      <c r="B65">
        <v>140</v>
      </c>
      <c r="C65">
        <v>11913</v>
      </c>
      <c r="D65">
        <v>8444.1999999998334</v>
      </c>
    </row>
    <row r="66" spans="1:4">
      <c r="A66">
        <v>2198</v>
      </c>
      <c r="B66">
        <v>208</v>
      </c>
      <c r="C66">
        <v>12092</v>
      </c>
      <c r="D66">
        <v>8362.7999999998283</v>
      </c>
    </row>
    <row r="67" spans="1:4">
      <c r="A67">
        <v>2135</v>
      </c>
      <c r="B67">
        <v>138</v>
      </c>
      <c r="C67">
        <v>11754</v>
      </c>
      <c r="D67">
        <v>8220.599999999833</v>
      </c>
    </row>
    <row r="68" spans="1:4">
      <c r="A68">
        <v>2156</v>
      </c>
      <c r="B68">
        <v>148</v>
      </c>
      <c r="C68">
        <v>12180</v>
      </c>
      <c r="D68">
        <v>8241.9999999998236</v>
      </c>
    </row>
    <row r="69" spans="1:4">
      <c r="A69">
        <v>2194</v>
      </c>
      <c r="B69">
        <v>149</v>
      </c>
      <c r="C69">
        <v>11966</v>
      </c>
      <c r="D69">
        <v>8469.3999999998359</v>
      </c>
    </row>
    <row r="70" spans="1:4">
      <c r="A70">
        <v>2145</v>
      </c>
      <c r="B70">
        <v>143</v>
      </c>
      <c r="C70">
        <v>11908</v>
      </c>
      <c r="D70">
        <v>8088.1999999998343</v>
      </c>
    </row>
    <row r="71" spans="1:4">
      <c r="A71">
        <v>2178</v>
      </c>
      <c r="B71">
        <v>153</v>
      </c>
      <c r="C71">
        <v>11857</v>
      </c>
      <c r="D71">
        <v>8507.7999999998265</v>
      </c>
    </row>
    <row r="72" spans="1:4">
      <c r="A72">
        <v>2190</v>
      </c>
      <c r="B72">
        <v>141</v>
      </c>
      <c r="C72">
        <v>11653</v>
      </c>
      <c r="D72">
        <v>8340.1999999998297</v>
      </c>
    </row>
    <row r="73" spans="1:4">
      <c r="A73">
        <v>2150</v>
      </c>
      <c r="B73">
        <v>147</v>
      </c>
      <c r="C73">
        <v>12047</v>
      </c>
      <c r="D73">
        <v>8329.7999999998265</v>
      </c>
    </row>
    <row r="74" spans="1:4">
      <c r="A74">
        <v>2232</v>
      </c>
      <c r="B74">
        <v>153</v>
      </c>
      <c r="C74">
        <v>12157</v>
      </c>
      <c r="D74">
        <v>8360.7999999998246</v>
      </c>
    </row>
    <row r="75" spans="1:4">
      <c r="A75">
        <v>2217</v>
      </c>
      <c r="B75">
        <v>151</v>
      </c>
      <c r="C75">
        <v>12123</v>
      </c>
      <c r="D75">
        <v>8522.1999999998243</v>
      </c>
    </row>
    <row r="76" spans="1:4">
      <c r="A76">
        <v>2152</v>
      </c>
      <c r="B76">
        <v>153</v>
      </c>
      <c r="C76">
        <v>11870</v>
      </c>
      <c r="D76">
        <v>8223.9999999998272</v>
      </c>
    </row>
    <row r="77" spans="1:4">
      <c r="A77">
        <v>2181</v>
      </c>
      <c r="B77">
        <v>147</v>
      </c>
      <c r="C77">
        <v>11778</v>
      </c>
      <c r="D77">
        <v>8436.1999999998261</v>
      </c>
    </row>
    <row r="78" spans="1:4">
      <c r="A78">
        <v>2225</v>
      </c>
      <c r="B78">
        <v>146</v>
      </c>
      <c r="C78">
        <v>12243</v>
      </c>
      <c r="D78">
        <v>8534.1999999998206</v>
      </c>
    </row>
    <row r="79" spans="1:4">
      <c r="A79">
        <v>2188</v>
      </c>
      <c r="B79">
        <v>147</v>
      </c>
      <c r="C79">
        <v>12026</v>
      </c>
      <c r="D79">
        <v>8305.3999999998287</v>
      </c>
    </row>
    <row r="80" spans="1:4">
      <c r="A80">
        <v>2090</v>
      </c>
      <c r="B80">
        <v>144</v>
      </c>
      <c r="C80">
        <v>11543</v>
      </c>
      <c r="D80">
        <v>8162.1999999998297</v>
      </c>
    </row>
    <row r="81" spans="1:4">
      <c r="A81">
        <v>2169</v>
      </c>
      <c r="B81">
        <v>148</v>
      </c>
      <c r="C81">
        <v>11872</v>
      </c>
      <c r="D81">
        <v>8328.7999999998337</v>
      </c>
    </row>
    <row r="82" spans="1:4">
      <c r="A82">
        <v>2200</v>
      </c>
      <c r="B82">
        <v>167</v>
      </c>
      <c r="C82">
        <v>12026</v>
      </c>
      <c r="D82">
        <v>8478.3999999998232</v>
      </c>
    </row>
    <row r="83" spans="1:4">
      <c r="A83">
        <v>2193</v>
      </c>
      <c r="B83">
        <v>166</v>
      </c>
      <c r="C83">
        <v>12118</v>
      </c>
      <c r="D83">
        <v>8654.1999999998297</v>
      </c>
    </row>
    <row r="84" spans="1:4">
      <c r="A84">
        <v>2115</v>
      </c>
      <c r="B84">
        <v>142</v>
      </c>
      <c r="C84">
        <v>11960</v>
      </c>
      <c r="D84">
        <v>8225.9999999998363</v>
      </c>
    </row>
    <row r="85" spans="1:4">
      <c r="A85">
        <v>2105</v>
      </c>
      <c r="B85">
        <v>147</v>
      </c>
      <c r="C85">
        <v>11790</v>
      </c>
      <c r="D85">
        <v>8124.9999999998354</v>
      </c>
    </row>
    <row r="86" spans="1:4">
      <c r="A86">
        <v>2130</v>
      </c>
      <c r="B86">
        <v>160</v>
      </c>
      <c r="C86">
        <v>11453</v>
      </c>
      <c r="D86">
        <v>8365.1999999998297</v>
      </c>
    </row>
    <row r="87" spans="1:4">
      <c r="A87">
        <v>2185</v>
      </c>
      <c r="B87">
        <v>153</v>
      </c>
      <c r="C87">
        <v>11971</v>
      </c>
      <c r="D87">
        <v>8164.3999999998314</v>
      </c>
    </row>
    <row r="88" spans="1:4">
      <c r="A88">
        <v>2190</v>
      </c>
      <c r="B88">
        <v>150</v>
      </c>
      <c r="C88">
        <v>12020</v>
      </c>
      <c r="D88">
        <v>8540.999999999829</v>
      </c>
    </row>
    <row r="89" spans="1:4">
      <c r="A89">
        <v>2156</v>
      </c>
      <c r="B89">
        <v>141</v>
      </c>
      <c r="C89">
        <v>11636</v>
      </c>
      <c r="D89">
        <v>8229.3999999998305</v>
      </c>
    </row>
    <row r="90" spans="1:4">
      <c r="A90">
        <v>2102</v>
      </c>
      <c r="B90">
        <v>139</v>
      </c>
      <c r="C90">
        <v>11589</v>
      </c>
      <c r="D90">
        <v>8153.5999999998376</v>
      </c>
    </row>
    <row r="91" spans="1:4">
      <c r="A91">
        <v>2191</v>
      </c>
      <c r="B91">
        <v>164</v>
      </c>
      <c r="C91">
        <v>12085</v>
      </c>
      <c r="D91">
        <v>8584.9999999998272</v>
      </c>
    </row>
    <row r="92" spans="1:4">
      <c r="A92">
        <v>2238</v>
      </c>
      <c r="B92">
        <v>164</v>
      </c>
      <c r="C92">
        <v>12111</v>
      </c>
      <c r="D92">
        <v>8576.3999999998177</v>
      </c>
    </row>
    <row r="93" spans="1:4">
      <c r="A93">
        <v>2160</v>
      </c>
      <c r="B93">
        <v>148</v>
      </c>
      <c r="C93">
        <v>12170</v>
      </c>
      <c r="D93">
        <v>8258.9999999998236</v>
      </c>
    </row>
    <row r="94" spans="1:4">
      <c r="A94">
        <v>2176</v>
      </c>
      <c r="B94">
        <v>161</v>
      </c>
      <c r="C94">
        <v>11920</v>
      </c>
      <c r="D94">
        <v>8275.999999999829</v>
      </c>
    </row>
    <row r="95" spans="1:4">
      <c r="A95">
        <v>2137</v>
      </c>
      <c r="B95">
        <v>146</v>
      </c>
      <c r="C95">
        <v>11814</v>
      </c>
      <c r="D95">
        <v>8280.5999999998348</v>
      </c>
    </row>
    <row r="96" spans="1:4">
      <c r="A96">
        <v>2178</v>
      </c>
      <c r="B96">
        <v>154</v>
      </c>
      <c r="C96">
        <v>11980</v>
      </c>
      <c r="D96">
        <v>8355.999999999829</v>
      </c>
    </row>
    <row r="97" spans="1:4">
      <c r="A97">
        <v>2112</v>
      </c>
      <c r="B97">
        <v>138</v>
      </c>
      <c r="C97">
        <v>11722</v>
      </c>
      <c r="D97">
        <v>7926.7999999998319</v>
      </c>
    </row>
    <row r="98" spans="1:4">
      <c r="A98">
        <v>2155</v>
      </c>
      <c r="B98">
        <v>175</v>
      </c>
      <c r="C98">
        <v>12068</v>
      </c>
      <c r="D98">
        <v>8259.1999999998225</v>
      </c>
    </row>
    <row r="99" spans="1:4">
      <c r="A99">
        <v>2168</v>
      </c>
      <c r="B99">
        <v>156</v>
      </c>
      <c r="C99">
        <v>11997</v>
      </c>
      <c r="D99">
        <v>8167.7999999998283</v>
      </c>
    </row>
    <row r="100" spans="1:4">
      <c r="A100">
        <v>2121</v>
      </c>
      <c r="B100">
        <v>139</v>
      </c>
      <c r="C100">
        <v>11828</v>
      </c>
      <c r="D100">
        <v>8240.1999999998297</v>
      </c>
    </row>
    <row r="101" spans="1:4">
      <c r="A101">
        <v>2215</v>
      </c>
      <c r="B101">
        <v>151</v>
      </c>
      <c r="C101">
        <v>12081</v>
      </c>
      <c r="D101">
        <v>8543.3999999998268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2025-08-12T07:12:52Z</dcterms:created>
  <dcterms:modified xsi:type="dcterms:W3CDTF">2025-08-14T08:54:39Z</dcterms:modified>
</cp:coreProperties>
</file>