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arr/Desktop/NSTC/dataset/"/>
    </mc:Choice>
  </mc:AlternateContent>
  <xr:revisionPtr revIDLastSave="0" documentId="13_ncr:1_{02066F21-70EC-3E4B-8474-CF239EC3B852}" xr6:coauthVersionLast="47" xr6:coauthVersionMax="47" xr10:uidLastSave="{00000000-0000-0000-0000-000000000000}"/>
  <bookViews>
    <workbookView xWindow="0" yWindow="780" windowWidth="34200" windowHeight="200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<sst xmlns="http://schemas.openxmlformats.org/spreadsheetml/2006/main" count="4" uniqueCount="4">
  <si>
    <t>Makespan</t>
  </si>
  <si>
    <t>Total Idle Time</t>
  </si>
  <si>
    <t>Total Distance Traveled</t>
  </si>
  <si>
    <t>Total Energy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</si>
</sst>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P6" sqref="P6"/>
    </sheetView>
  </sheetViews>
  <sheetFormatPr baseColWidth="10" defaultColWidth="8.83203125" defaultRowHeight="15"/>
  <sheetData>
    <row r="1" spans="1:13">
      <c r="A1" t="s">
        <v>0</v>
      </c>
      <c r="B1" t="s">
        <v>1</v>
      </c>
      <c r="C1" t="s">
        <v>2</v>
      </c>
      <c r="D1" t="s">
        <v>3</v>
      </c>
    </row>
    <row r="2" spans="1:13">
      <c r="A2">
        <v>2220</v>
      </c>
      <c r="B2">
        <v>112</v>
      </c>
      <c r="C2">
        <v>11267</v>
      </c>
      <c r="D2">
        <v>6736.7999999998356</v>
      </c>
      <c r="M2">
        <f>AVERAGE(A2,A101)</f>
        <v>2223</v>
      </c>
    </row>
    <row r="3" spans="1:13">
      <c r="A3">
        <v>2230</v>
      </c>
      <c r="B3">
        <v>117</v>
      </c>
      <c r="C3">
        <v>11349</v>
      </c>
      <c r="D3">
        <v>6810.5999999998367</v>
      </c>
      <c r="M3">
        <f>AVERAGE(B2,B101)</f>
        <v>116.5</v>
      </c>
    </row>
    <row r="4" spans="1:13">
      <c r="A4">
        <v>2193</v>
      </c>
      <c r="B4">
        <v>118</v>
      </c>
      <c r="C4">
        <v>11265</v>
      </c>
      <c r="D4">
        <v>6637.9999999998436</v>
      </c>
      <c r="M4">
        <f>AVERAGE(C2,C101)</f>
        <v>11331.5</v>
      </c>
    </row>
    <row r="5" spans="1:13">
      <c r="A5">
        <v>2180</v>
      </c>
      <c r="B5">
        <v>114</v>
      </c>
      <c r="C5">
        <v>11404</v>
      </c>
      <c r="D5">
        <v>6717.5999999998376</v>
      </c>
      <c r="M5">
        <f>AVERAGE(D2,D101)</f>
        <v>6775.5999999998348</v>
      </c>
    </row>
    <row r="6" spans="1:13">
      <c r="A6">
        <v>2212</v>
      </c>
      <c r="B6">
        <v>163</v>
      </c>
      <c r="C6">
        <v>11202</v>
      </c>
      <c r="D6">
        <v>6685.7999999998356</v>
      </c>
    </row>
    <row r="7" spans="1:13">
      <c r="A7">
        <v>2320</v>
      </c>
      <c r="B7">
        <v>116</v>
      </c>
      <c r="C7">
        <v>11817</v>
      </c>
      <c r="D7">
        <v>7010.7999999998192</v>
      </c>
    </row>
    <row r="8" spans="1:13">
      <c r="A8">
        <v>2297</v>
      </c>
      <c r="B8">
        <v>124</v>
      </c>
      <c r="C8">
        <v>11605</v>
      </c>
      <c r="D8">
        <v>6913.9999999998281</v>
      </c>
    </row>
    <row r="9" spans="1:13">
      <c r="A9">
        <v>2211</v>
      </c>
      <c r="B9">
        <v>117</v>
      </c>
      <c r="C9">
        <v>11469</v>
      </c>
      <c r="D9">
        <v>6932.5999999998276</v>
      </c>
    </row>
    <row r="10" spans="1:13">
      <c r="A10">
        <v>2311</v>
      </c>
      <c r="B10">
        <v>115</v>
      </c>
      <c r="C10">
        <v>11693</v>
      </c>
      <c r="D10">
        <v>6998.1999999998216</v>
      </c>
    </row>
    <row r="11" spans="1:13">
      <c r="A11">
        <v>2193</v>
      </c>
      <c r="B11">
        <v>114</v>
      </c>
      <c r="C11">
        <v>11291</v>
      </c>
      <c r="D11">
        <v>6846.3999999998368</v>
      </c>
    </row>
    <row r="12" spans="1:13">
      <c r="A12">
        <v>2195</v>
      </c>
      <c r="B12">
        <v>113</v>
      </c>
      <c r="C12">
        <v>11295</v>
      </c>
      <c r="D12">
        <v>6811.9999999998354</v>
      </c>
    </row>
    <row r="13" spans="1:13">
      <c r="A13">
        <v>2193</v>
      </c>
      <c r="B13">
        <v>116</v>
      </c>
      <c r="C13">
        <v>11603</v>
      </c>
      <c r="D13">
        <v>6629.1999999998316</v>
      </c>
    </row>
    <row r="14" spans="1:13">
      <c r="A14">
        <v>2179</v>
      </c>
      <c r="B14">
        <v>122</v>
      </c>
      <c r="C14">
        <v>11005</v>
      </c>
      <c r="D14">
        <v>6609.9999999998399</v>
      </c>
    </row>
    <row r="15" spans="1:13">
      <c r="A15">
        <v>2244</v>
      </c>
      <c r="B15">
        <v>110</v>
      </c>
      <c r="C15">
        <v>11589</v>
      </c>
      <c r="D15">
        <v>6844.5999999998276</v>
      </c>
    </row>
    <row r="16" spans="1:13">
      <c r="A16">
        <v>2330</v>
      </c>
      <c r="B16">
        <v>120</v>
      </c>
      <c r="C16">
        <v>11801</v>
      </c>
      <c r="D16">
        <v>7091.3999999998196</v>
      </c>
    </row>
    <row r="17" spans="1:4">
      <c r="A17">
        <v>2252</v>
      </c>
      <c r="B17">
        <v>110</v>
      </c>
      <c r="C17">
        <v>11704</v>
      </c>
      <c r="D17">
        <v>6884.5999999998303</v>
      </c>
    </row>
    <row r="18" spans="1:4">
      <c r="A18">
        <v>2244</v>
      </c>
      <c r="B18">
        <v>161</v>
      </c>
      <c r="C18">
        <v>11317</v>
      </c>
      <c r="D18">
        <v>6995.7999999998274</v>
      </c>
    </row>
    <row r="19" spans="1:4">
      <c r="A19">
        <v>2208</v>
      </c>
      <c r="B19">
        <v>113</v>
      </c>
      <c r="C19">
        <v>11501</v>
      </c>
      <c r="D19">
        <v>6681.3999999998296</v>
      </c>
    </row>
    <row r="20" spans="1:4">
      <c r="A20">
        <v>2294</v>
      </c>
      <c r="B20">
        <v>115</v>
      </c>
      <c r="C20">
        <v>11722</v>
      </c>
      <c r="D20">
        <v>6936.7999999998246</v>
      </c>
    </row>
    <row r="21" spans="1:4">
      <c r="A21">
        <v>2273</v>
      </c>
      <c r="B21">
        <v>113</v>
      </c>
      <c r="C21">
        <v>11472</v>
      </c>
      <c r="D21">
        <v>6876.7999999998337</v>
      </c>
    </row>
    <row r="22" spans="1:4">
      <c r="A22">
        <v>2291</v>
      </c>
      <c r="B22">
        <v>116</v>
      </c>
      <c r="C22">
        <v>11659</v>
      </c>
      <c r="D22">
        <v>7034.5999999998257</v>
      </c>
    </row>
    <row r="23" spans="1:4">
      <c r="A23">
        <v>2256</v>
      </c>
      <c r="B23">
        <v>109</v>
      </c>
      <c r="C23">
        <v>11181</v>
      </c>
      <c r="D23">
        <v>6899.399999999835</v>
      </c>
    </row>
    <row r="24" spans="1:4">
      <c r="A24">
        <v>2182</v>
      </c>
      <c r="B24">
        <v>110</v>
      </c>
      <c r="C24">
        <v>11428</v>
      </c>
      <c r="D24">
        <v>6731.1999999998279</v>
      </c>
    </row>
    <row r="25" spans="1:4">
      <c r="A25">
        <v>2253</v>
      </c>
      <c r="B25">
        <v>117</v>
      </c>
      <c r="C25">
        <v>11699</v>
      </c>
      <c r="D25">
        <v>6867.5999999998239</v>
      </c>
    </row>
    <row r="26" spans="1:4">
      <c r="A26">
        <v>2215</v>
      </c>
      <c r="B26">
        <v>113</v>
      </c>
      <c r="C26">
        <v>11176</v>
      </c>
      <c r="D26">
        <v>6712.399999999835</v>
      </c>
    </row>
    <row r="27" spans="1:4">
      <c r="A27">
        <v>2242</v>
      </c>
      <c r="B27">
        <v>111</v>
      </c>
      <c r="C27">
        <v>11471</v>
      </c>
      <c r="D27">
        <v>6849.3999999998287</v>
      </c>
    </row>
    <row r="28" spans="1:4">
      <c r="A28">
        <v>2304</v>
      </c>
      <c r="B28">
        <v>116</v>
      </c>
      <c r="C28">
        <v>11676</v>
      </c>
      <c r="D28">
        <v>7065.3999999998214</v>
      </c>
    </row>
    <row r="29" spans="1:4">
      <c r="A29">
        <v>2217</v>
      </c>
      <c r="B29">
        <v>112</v>
      </c>
      <c r="C29">
        <v>11332</v>
      </c>
      <c r="D29">
        <v>6841.7999999998292</v>
      </c>
    </row>
    <row r="30" spans="1:4">
      <c r="A30">
        <v>2258</v>
      </c>
      <c r="B30">
        <v>112</v>
      </c>
      <c r="C30">
        <v>11602</v>
      </c>
      <c r="D30">
        <v>7002.7999999998274</v>
      </c>
    </row>
    <row r="31" spans="1:4">
      <c r="A31">
        <v>2234</v>
      </c>
      <c r="B31">
        <v>117</v>
      </c>
      <c r="C31">
        <v>11540</v>
      </c>
      <c r="D31">
        <v>6977.9999999998272</v>
      </c>
    </row>
    <row r="32" spans="1:4">
      <c r="A32">
        <v>2282</v>
      </c>
      <c r="B32">
        <v>119</v>
      </c>
      <c r="C32">
        <v>11591</v>
      </c>
      <c r="D32">
        <v>6966.3999999998296</v>
      </c>
    </row>
    <row r="33" spans="1:4">
      <c r="A33">
        <v>2259</v>
      </c>
      <c r="B33">
        <v>114</v>
      </c>
      <c r="C33">
        <v>11451</v>
      </c>
      <c r="D33">
        <v>6812.3999999998332</v>
      </c>
    </row>
    <row r="34" spans="1:4">
      <c r="A34">
        <v>2256</v>
      </c>
      <c r="B34">
        <v>118</v>
      </c>
      <c r="C34">
        <v>11609</v>
      </c>
      <c r="D34">
        <v>6915.5999999998267</v>
      </c>
    </row>
    <row r="35" spans="1:4">
      <c r="A35">
        <v>2206</v>
      </c>
      <c r="B35">
        <v>121</v>
      </c>
      <c r="C35">
        <v>11584</v>
      </c>
      <c r="D35">
        <v>6787.5999999998294</v>
      </c>
    </row>
    <row r="36" spans="1:4">
      <c r="A36">
        <v>2253</v>
      </c>
      <c r="B36">
        <v>118</v>
      </c>
      <c r="C36">
        <v>11493</v>
      </c>
      <c r="D36">
        <v>6966.1999999998288</v>
      </c>
    </row>
    <row r="37" spans="1:4">
      <c r="A37">
        <v>2257</v>
      </c>
      <c r="B37">
        <v>108</v>
      </c>
      <c r="C37">
        <v>11496</v>
      </c>
      <c r="D37">
        <v>6965.399999999825</v>
      </c>
    </row>
    <row r="38" spans="1:4">
      <c r="A38">
        <v>2264</v>
      </c>
      <c r="B38">
        <v>115</v>
      </c>
      <c r="C38">
        <v>11498</v>
      </c>
      <c r="D38">
        <v>6863.1999999998352</v>
      </c>
    </row>
    <row r="39" spans="1:4">
      <c r="A39">
        <v>2221</v>
      </c>
      <c r="B39">
        <v>110</v>
      </c>
      <c r="C39">
        <v>11414</v>
      </c>
      <c r="D39">
        <v>6777.5999999998294</v>
      </c>
    </row>
    <row r="40" spans="1:4">
      <c r="A40">
        <v>2190</v>
      </c>
      <c r="B40">
        <v>109</v>
      </c>
      <c r="C40">
        <v>10931</v>
      </c>
      <c r="D40">
        <v>6803.3999999998359</v>
      </c>
    </row>
    <row r="41" spans="1:4">
      <c r="A41">
        <v>2312</v>
      </c>
      <c r="B41">
        <v>125</v>
      </c>
      <c r="C41">
        <v>11642</v>
      </c>
      <c r="D41">
        <v>7006.7999999998246</v>
      </c>
    </row>
    <row r="42" spans="1:4">
      <c r="A42">
        <v>2268</v>
      </c>
      <c r="B42">
        <v>114</v>
      </c>
      <c r="C42">
        <v>11705</v>
      </c>
      <c r="D42">
        <v>6955.9999999998272</v>
      </c>
    </row>
    <row r="43" spans="1:4">
      <c r="A43">
        <v>2208</v>
      </c>
      <c r="B43">
        <v>108</v>
      </c>
      <c r="C43">
        <v>11412</v>
      </c>
      <c r="D43">
        <v>6750.7999999998319</v>
      </c>
    </row>
    <row r="44" spans="1:4">
      <c r="A44">
        <v>2205</v>
      </c>
      <c r="B44">
        <v>113</v>
      </c>
      <c r="C44">
        <v>11202</v>
      </c>
      <c r="D44">
        <v>6884.7999999998274</v>
      </c>
    </row>
    <row r="45" spans="1:4">
      <c r="A45">
        <v>2213</v>
      </c>
      <c r="B45">
        <v>121</v>
      </c>
      <c r="C45">
        <v>11574</v>
      </c>
      <c r="D45">
        <v>6647.599999999833</v>
      </c>
    </row>
    <row r="46" spans="1:4">
      <c r="A46">
        <v>2257</v>
      </c>
      <c r="B46">
        <v>111</v>
      </c>
      <c r="C46">
        <v>11618</v>
      </c>
      <c r="D46">
        <v>6852.1999999998297</v>
      </c>
    </row>
    <row r="47" spans="1:4">
      <c r="A47">
        <v>2237</v>
      </c>
      <c r="B47">
        <v>109</v>
      </c>
      <c r="C47">
        <v>11730</v>
      </c>
      <c r="D47">
        <v>6819.9999999998308</v>
      </c>
    </row>
    <row r="48" spans="1:4">
      <c r="A48">
        <v>2202</v>
      </c>
      <c r="B48">
        <v>116</v>
      </c>
      <c r="C48">
        <v>11554</v>
      </c>
      <c r="D48">
        <v>6792.5999999998276</v>
      </c>
    </row>
    <row r="49" spans="1:4">
      <c r="A49">
        <v>2155</v>
      </c>
      <c r="B49">
        <v>110</v>
      </c>
      <c r="C49">
        <v>11377</v>
      </c>
      <c r="D49">
        <v>6592.7999999998356</v>
      </c>
    </row>
    <row r="50" spans="1:4">
      <c r="A50">
        <v>2188</v>
      </c>
      <c r="B50">
        <v>123</v>
      </c>
      <c r="C50">
        <v>11148</v>
      </c>
      <c r="D50">
        <v>6787.1999999998343</v>
      </c>
    </row>
    <row r="51" spans="1:4">
      <c r="A51">
        <v>2197</v>
      </c>
      <c r="B51">
        <v>109</v>
      </c>
      <c r="C51">
        <v>10869</v>
      </c>
      <c r="D51">
        <v>6605.5999999998394</v>
      </c>
    </row>
    <row r="52" spans="1:4">
      <c r="A52">
        <v>2216</v>
      </c>
      <c r="B52">
        <v>114</v>
      </c>
      <c r="C52">
        <v>11271</v>
      </c>
      <c r="D52">
        <v>6884.3999999998314</v>
      </c>
    </row>
    <row r="53" spans="1:4">
      <c r="A53">
        <v>2150</v>
      </c>
      <c r="B53">
        <v>109</v>
      </c>
      <c r="C53">
        <v>11283</v>
      </c>
      <c r="D53">
        <v>6688.199999999837</v>
      </c>
    </row>
    <row r="54" spans="1:4">
      <c r="A54">
        <v>2185</v>
      </c>
      <c r="B54">
        <v>112</v>
      </c>
      <c r="C54">
        <v>11155</v>
      </c>
      <c r="D54">
        <v>6787.9999999998354</v>
      </c>
    </row>
    <row r="55" spans="1:4">
      <c r="A55">
        <v>2301</v>
      </c>
      <c r="B55">
        <v>117</v>
      </c>
      <c r="C55">
        <v>11573</v>
      </c>
      <c r="D55">
        <v>7028.199999999827</v>
      </c>
    </row>
    <row r="56" spans="1:4">
      <c r="A56">
        <v>2234</v>
      </c>
      <c r="B56">
        <v>111</v>
      </c>
      <c r="C56">
        <v>11615</v>
      </c>
      <c r="D56">
        <v>6841.9999999998272</v>
      </c>
    </row>
    <row r="57" spans="1:4">
      <c r="A57">
        <v>2327</v>
      </c>
      <c r="B57">
        <v>112</v>
      </c>
      <c r="C57">
        <v>11768</v>
      </c>
      <c r="D57">
        <v>7030.199999999827</v>
      </c>
    </row>
    <row r="58" spans="1:4">
      <c r="A58">
        <v>2242</v>
      </c>
      <c r="B58">
        <v>113</v>
      </c>
      <c r="C58">
        <v>11498</v>
      </c>
      <c r="D58">
        <v>6910.1999999998297</v>
      </c>
    </row>
    <row r="59" spans="1:4">
      <c r="A59">
        <v>2300</v>
      </c>
      <c r="B59">
        <v>114</v>
      </c>
      <c r="C59">
        <v>11713</v>
      </c>
      <c r="D59">
        <v>6922.1999999998288</v>
      </c>
    </row>
    <row r="60" spans="1:4">
      <c r="A60">
        <v>2292</v>
      </c>
      <c r="B60">
        <v>116</v>
      </c>
      <c r="C60">
        <v>11732</v>
      </c>
      <c r="D60">
        <v>7179.7999999998256</v>
      </c>
    </row>
    <row r="61" spans="1:4">
      <c r="A61">
        <v>2234</v>
      </c>
      <c r="B61">
        <v>113</v>
      </c>
      <c r="C61">
        <v>11227</v>
      </c>
      <c r="D61">
        <v>6817.7999999998356</v>
      </c>
    </row>
    <row r="62" spans="1:4">
      <c r="A62">
        <v>2257</v>
      </c>
      <c r="B62">
        <v>110</v>
      </c>
      <c r="C62">
        <v>11497</v>
      </c>
      <c r="D62">
        <v>6785.7999999998337</v>
      </c>
    </row>
    <row r="63" spans="1:4">
      <c r="A63">
        <v>2238</v>
      </c>
      <c r="B63">
        <v>112</v>
      </c>
      <c r="C63">
        <v>11484</v>
      </c>
      <c r="D63">
        <v>6787.5999999998312</v>
      </c>
    </row>
    <row r="64" spans="1:4">
      <c r="A64">
        <v>2215</v>
      </c>
      <c r="B64">
        <v>115</v>
      </c>
      <c r="C64">
        <v>11560</v>
      </c>
      <c r="D64">
        <v>6766.9999999998372</v>
      </c>
    </row>
    <row r="65" spans="1:4">
      <c r="A65">
        <v>2270</v>
      </c>
      <c r="B65">
        <v>117</v>
      </c>
      <c r="C65">
        <v>11355</v>
      </c>
      <c r="D65">
        <v>6986.9999999998299</v>
      </c>
    </row>
    <row r="66" spans="1:4">
      <c r="A66">
        <v>2144</v>
      </c>
      <c r="B66">
        <v>108</v>
      </c>
      <c r="C66">
        <v>11339</v>
      </c>
      <c r="D66">
        <v>6510.5999999998367</v>
      </c>
    </row>
    <row r="67" spans="1:4">
      <c r="A67">
        <v>2238</v>
      </c>
      <c r="B67">
        <v>112</v>
      </c>
      <c r="C67">
        <v>11669</v>
      </c>
      <c r="D67">
        <v>6857.5999999998294</v>
      </c>
    </row>
    <row r="68" spans="1:4">
      <c r="A68">
        <v>2260</v>
      </c>
      <c r="B68">
        <v>112</v>
      </c>
      <c r="C68">
        <v>11316</v>
      </c>
      <c r="D68">
        <v>7032.3999999998296</v>
      </c>
    </row>
    <row r="69" spans="1:4">
      <c r="A69">
        <v>2289</v>
      </c>
      <c r="B69">
        <v>118</v>
      </c>
      <c r="C69">
        <v>11600</v>
      </c>
      <c r="D69">
        <v>6954.999999999829</v>
      </c>
    </row>
    <row r="70" spans="1:4">
      <c r="A70">
        <v>2291</v>
      </c>
      <c r="B70">
        <v>112</v>
      </c>
      <c r="C70">
        <v>11647</v>
      </c>
      <c r="D70">
        <v>6958.799999999821</v>
      </c>
    </row>
    <row r="71" spans="1:4">
      <c r="A71">
        <v>2205</v>
      </c>
      <c r="B71">
        <v>112</v>
      </c>
      <c r="C71">
        <v>11141</v>
      </c>
      <c r="D71">
        <v>6851.3999999998377</v>
      </c>
    </row>
    <row r="72" spans="1:4">
      <c r="A72">
        <v>2185</v>
      </c>
      <c r="B72">
        <v>118</v>
      </c>
      <c r="C72">
        <v>11424</v>
      </c>
      <c r="D72">
        <v>6778.5999999998312</v>
      </c>
    </row>
    <row r="73" spans="1:4">
      <c r="A73">
        <v>2207</v>
      </c>
      <c r="B73">
        <v>111</v>
      </c>
      <c r="C73">
        <v>11414</v>
      </c>
      <c r="D73">
        <v>6665.5999999998312</v>
      </c>
    </row>
    <row r="74" spans="1:4">
      <c r="A74">
        <v>2290</v>
      </c>
      <c r="B74">
        <v>113</v>
      </c>
      <c r="C74">
        <v>11417</v>
      </c>
      <c r="D74">
        <v>6945.7999999998328</v>
      </c>
    </row>
    <row r="75" spans="1:4">
      <c r="A75">
        <v>2161</v>
      </c>
      <c r="B75">
        <v>112</v>
      </c>
      <c r="C75">
        <v>11484</v>
      </c>
      <c r="D75">
        <v>6634.5999999998367</v>
      </c>
    </row>
    <row r="76" spans="1:4">
      <c r="A76">
        <v>2264</v>
      </c>
      <c r="B76">
        <v>111</v>
      </c>
      <c r="C76">
        <v>11633</v>
      </c>
      <c r="D76">
        <v>6946.1999999998206</v>
      </c>
    </row>
    <row r="77" spans="1:4">
      <c r="A77">
        <v>2257</v>
      </c>
      <c r="B77">
        <v>113</v>
      </c>
      <c r="C77">
        <v>11623</v>
      </c>
      <c r="D77">
        <v>6921.1999999998316</v>
      </c>
    </row>
    <row r="78" spans="1:4">
      <c r="A78">
        <v>2232</v>
      </c>
      <c r="B78">
        <v>111</v>
      </c>
      <c r="C78">
        <v>11572</v>
      </c>
      <c r="D78">
        <v>6789.7999999998319</v>
      </c>
    </row>
    <row r="79" spans="1:4">
      <c r="A79">
        <v>2281</v>
      </c>
      <c r="B79">
        <v>185</v>
      </c>
      <c r="C79">
        <v>11591</v>
      </c>
      <c r="D79">
        <v>6901.3999999998314</v>
      </c>
    </row>
    <row r="80" spans="1:4">
      <c r="A80">
        <v>2295</v>
      </c>
      <c r="B80">
        <v>142</v>
      </c>
      <c r="C80">
        <v>11741</v>
      </c>
      <c r="D80">
        <v>6934.3999999998232</v>
      </c>
    </row>
    <row r="81" spans="1:4">
      <c r="A81">
        <v>2261</v>
      </c>
      <c r="B81">
        <v>113</v>
      </c>
      <c r="C81">
        <v>11470</v>
      </c>
      <c r="D81">
        <v>6848.9999999998299</v>
      </c>
    </row>
    <row r="82" spans="1:4">
      <c r="A82">
        <v>2270</v>
      </c>
      <c r="B82">
        <v>118</v>
      </c>
      <c r="C82">
        <v>11857</v>
      </c>
      <c r="D82">
        <v>6869.799999999821</v>
      </c>
    </row>
    <row r="83" spans="1:4">
      <c r="A83">
        <v>2209</v>
      </c>
      <c r="B83">
        <v>117</v>
      </c>
      <c r="C83">
        <v>11343</v>
      </c>
      <c r="D83">
        <v>6730.1999999998334</v>
      </c>
    </row>
    <row r="84" spans="1:4">
      <c r="A84">
        <v>2276</v>
      </c>
      <c r="B84">
        <v>117</v>
      </c>
      <c r="C84">
        <v>12086</v>
      </c>
      <c r="D84">
        <v>6906.3999999998223</v>
      </c>
    </row>
    <row r="85" spans="1:4">
      <c r="A85">
        <v>2305</v>
      </c>
      <c r="B85">
        <v>119</v>
      </c>
      <c r="C85">
        <v>11584</v>
      </c>
      <c r="D85">
        <v>7233.5999999998239</v>
      </c>
    </row>
    <row r="86" spans="1:4">
      <c r="A86">
        <v>2276</v>
      </c>
      <c r="B86">
        <v>114</v>
      </c>
      <c r="C86">
        <v>11805</v>
      </c>
      <c r="D86">
        <v>6948.9999999998236</v>
      </c>
    </row>
    <row r="87" spans="1:4">
      <c r="A87">
        <v>2333</v>
      </c>
      <c r="B87">
        <v>119</v>
      </c>
      <c r="C87">
        <v>11677</v>
      </c>
      <c r="D87">
        <v>7165.7999999998228</v>
      </c>
    </row>
    <row r="88" spans="1:4">
      <c r="A88">
        <v>2306</v>
      </c>
      <c r="B88">
        <v>119</v>
      </c>
      <c r="C88">
        <v>11765</v>
      </c>
      <c r="D88">
        <v>7201.9999999998236</v>
      </c>
    </row>
    <row r="89" spans="1:4">
      <c r="A89">
        <v>2183</v>
      </c>
      <c r="B89">
        <v>114</v>
      </c>
      <c r="C89">
        <v>11230</v>
      </c>
      <c r="D89">
        <v>6773.9999999998336</v>
      </c>
    </row>
    <row r="90" spans="1:4">
      <c r="A90">
        <v>2239</v>
      </c>
      <c r="B90">
        <v>117</v>
      </c>
      <c r="C90">
        <v>11274</v>
      </c>
      <c r="D90">
        <v>6875.5999999998376</v>
      </c>
    </row>
    <row r="91" spans="1:4">
      <c r="A91">
        <v>2289</v>
      </c>
      <c r="B91">
        <v>116</v>
      </c>
      <c r="C91">
        <v>11850</v>
      </c>
      <c r="D91">
        <v>7043.9999999998226</v>
      </c>
    </row>
    <row r="92" spans="1:4">
      <c r="A92">
        <v>2292</v>
      </c>
      <c r="B92">
        <v>116</v>
      </c>
      <c r="C92">
        <v>11707</v>
      </c>
      <c r="D92">
        <v>6932.7999999998237</v>
      </c>
    </row>
    <row r="93" spans="1:4">
      <c r="A93">
        <v>2270</v>
      </c>
      <c r="B93">
        <v>116</v>
      </c>
      <c r="C93">
        <v>11729</v>
      </c>
      <c r="D93">
        <v>6900.5999999998267</v>
      </c>
    </row>
    <row r="94" spans="1:4">
      <c r="A94">
        <v>2211</v>
      </c>
      <c r="B94">
        <v>110</v>
      </c>
      <c r="C94">
        <v>11422</v>
      </c>
      <c r="D94">
        <v>6660.7999999998319</v>
      </c>
    </row>
    <row r="95" spans="1:4">
      <c r="A95">
        <v>2346</v>
      </c>
      <c r="B95">
        <v>114</v>
      </c>
      <c r="C95">
        <v>11675</v>
      </c>
      <c r="D95">
        <v>7002.9999999998254</v>
      </c>
    </row>
    <row r="96" spans="1:4">
      <c r="A96">
        <v>2231</v>
      </c>
      <c r="B96">
        <v>112</v>
      </c>
      <c r="C96">
        <v>11440</v>
      </c>
      <c r="D96">
        <v>6759.9999999998336</v>
      </c>
    </row>
    <row r="97" spans="1:4">
      <c r="A97">
        <v>2262</v>
      </c>
      <c r="B97">
        <v>118</v>
      </c>
      <c r="C97">
        <v>11644</v>
      </c>
      <c r="D97">
        <v>7185.5999999998267</v>
      </c>
    </row>
    <row r="98" spans="1:4">
      <c r="A98">
        <v>2186</v>
      </c>
      <c r="B98">
        <v>113</v>
      </c>
      <c r="C98">
        <v>11472</v>
      </c>
      <c r="D98">
        <v>6608.7999999998356</v>
      </c>
    </row>
    <row r="99" spans="1:4">
      <c r="A99">
        <v>2329</v>
      </c>
      <c r="B99">
        <v>114</v>
      </c>
      <c r="C99">
        <v>11835</v>
      </c>
      <c r="D99">
        <v>6894.9999999998236</v>
      </c>
    </row>
    <row r="100" spans="1:4">
      <c r="A100">
        <v>2298</v>
      </c>
      <c r="B100">
        <v>112</v>
      </c>
      <c r="C100">
        <v>11647</v>
      </c>
      <c r="D100">
        <v>7006.7999999998256</v>
      </c>
    </row>
    <row r="101" spans="1:4">
      <c r="A101">
        <v>2226</v>
      </c>
      <c r="B101">
        <v>121</v>
      </c>
      <c r="C101">
        <v>11396</v>
      </c>
      <c r="D101">
        <v>6814.3999999998341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Chen</cp:lastModifiedBy>
  <dcterms:created xsi:type="dcterms:W3CDTF">2025-08-12T06:43:09Z</dcterms:created>
  <dcterms:modified xsi:type="dcterms:W3CDTF">2025-08-14T09:02:27Z</dcterms:modified>
</cp:coreProperties>
</file>