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A9967F9E-7188-4A55-B8BD-422D0A5D49F1}" xr6:coauthVersionLast="47" xr6:coauthVersionMax="47" xr10:uidLastSave="{00000000-0000-0000-0000-000000000000}"/>
  <bookViews>
    <workbookView xWindow="36825" yWindow="1605" windowWidth="53175" windowHeight="18090" xr2:uid="{3E2078AD-CB88-4AC4-BABA-A893157F9A25}"/>
  </bookViews>
  <sheets>
    <sheet name="API_PPS040MI_AddItemSupplier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96545E16-9CE1-4D12-BF70-AC73AB1F5B8B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16_x000D_
Mandatory   : True_x000D_
(Created: 2025-05-01 8:23:24 AM)</t>
        </r>
      </text>
    </comment>
    <comment ref="C2" authorId="0" shapeId="0" xr:uid="{5759C68D-9674-4112-A252-A35BC31645C3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31_x000D_
Mandatory   : False_x000D_
(Created: 2025-05-01 8:23:24 AM)</t>
        </r>
      </text>
    </comment>
    <comment ref="D2" authorId="0" shapeId="0" xr:uid="{984CCF6B-1D7A-4903-82B7-2A3FF2E8568C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34_x000D_
Mandatory   : False_x000D_
(Created: 2025-05-01 8:23:24 AM)</t>
        </r>
      </text>
    </comment>
    <comment ref="E2" authorId="0" shapeId="0" xr:uid="{8C1AF69F-4C40-478D-AC2A-DA69BF168C5B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54_x000D_
Mandatory   : True_x000D_
(Created: 2025-05-01 8:23:25 AM)</t>
        </r>
      </text>
    </comment>
    <comment ref="F2" authorId="0" shapeId="0" xr:uid="{C98358EC-6D95-4EFB-90AB-088C866760D5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64_x000D_
Mandatory   : False_x000D_
(Created: 2025-05-01 8:23:25 AM)</t>
        </r>
      </text>
    </comment>
    <comment ref="G2" authorId="0" shapeId="0" xr:uid="{5D4E7F42-25F2-434E-96F2-E6DB4C49BB00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67_x000D_
Mandatory   : False_x000D_
(Created: 2025-05-01 8:23:25 AM)</t>
        </r>
      </text>
    </comment>
    <comment ref="H2" authorId="0" shapeId="0" xr:uid="{74E884FF-7A85-4325-A4E0-7A39E7402568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70_x000D_
Mandatory   : False_x000D_
(Created: 2025-05-01 8:23:25 AM)</t>
        </r>
      </text>
    </comment>
    <comment ref="I2" authorId="0" shapeId="0" xr:uid="{D8C3DF90-AE66-4304-9775-8167D72C5640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87_x000D_
Mandatory   : False_x000D_
(Created: 2025-05-01 8:23:25 AM)</t>
        </r>
      </text>
    </comment>
    <comment ref="J2" authorId="0" shapeId="0" xr:uid="{B62FE88F-B0E8-4955-B453-1C611F8EC27D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104_x000D_
Mandatory   : False_x000D_
(Created: 2025-05-01 8:23:25 AM)</t>
        </r>
      </text>
    </comment>
    <comment ref="K2" authorId="0" shapeId="0" xr:uid="{8CDD26BA-69FF-44C2-96CC-0F2E72B49CEA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114_x000D_
Mandatory   : False_x000D_
(Created: 2025-05-01 8:23:25 AM)</t>
        </r>
      </text>
    </comment>
    <comment ref="L2" authorId="0" shapeId="0" xr:uid="{B040C333-3387-4A90-8A83-00EE447F76DA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124_x000D_
Mandatory   : False_x000D_
(Created: 2025-05-01 8:23:25 AM)</t>
        </r>
      </text>
    </comment>
    <comment ref="M2" authorId="0" shapeId="0" xr:uid="{B091DCD4-DAC1-416F-8830-5D5E43F37450}">
      <text>
        <r>
          <rPr>
            <b/>
            <sz val="10"/>
            <color indexed="81"/>
            <rFont val="Courier New"/>
            <family val="3"/>
          </rPr>
          <t>Field type  : N_x000D_
Field length: 19_x000D_
Input/Output: IN_x000D_
Position    : 129_x000D_
Mandatory   : False_x000D_
(Created: 2025-05-01 8:23:25 AM)</t>
        </r>
      </text>
    </comment>
    <comment ref="N2" authorId="0" shapeId="0" xr:uid="{85423738-C566-4391-8073-3A2BB19222F9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148_x000D_
Mandatory   : False_x000D_
(Created: 2025-05-01 8:23:25 AM)</t>
        </r>
      </text>
    </comment>
    <comment ref="O2" authorId="0" shapeId="0" xr:uid="{00F53933-C476-4617-BDCA-7A1BD4707447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165_x000D_
Mandatory   : False_x000D_
(Created: 2025-05-01 8:23:25 AM)</t>
        </r>
      </text>
    </comment>
    <comment ref="P2" authorId="0" shapeId="0" xr:uid="{6F76E3CA-DC5C-4336-95F5-6EC5093EA4BA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175_x000D_
Mandatory   : False_x000D_
(Created: 2025-05-01 8:23:26 AM)</t>
        </r>
      </text>
    </comment>
    <comment ref="Q2" authorId="0" shapeId="0" xr:uid="{040E2283-469D-4BCA-9D0F-8F2A4E2A1921}">
      <text>
        <r>
          <rPr>
            <b/>
            <sz val="10"/>
            <color indexed="81"/>
            <rFont val="Courier New"/>
            <family val="3"/>
          </rPr>
          <t>Field type  : N_x000D_
Field length: 19_x000D_
Input/Output: IN_x000D_
Position    : 185_x000D_
Mandatory   : False_x000D_
(Created: 2025-05-01 8:23:26 AM)</t>
        </r>
      </text>
    </comment>
    <comment ref="R2" authorId="0" shapeId="0" xr:uid="{7BA3A313-52A7-4523-A906-E8D09606BEFE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204_x000D_
Mandatory   : False_x000D_
(Created: 2025-05-01 8:23:26 AM)</t>
        </r>
      </text>
    </comment>
    <comment ref="S2" authorId="0" shapeId="0" xr:uid="{24011B5F-C71B-426D-A10D-EE1872C87E80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221_x000D_
Mandatory   : False_x000D_
(Created: 2025-05-01 8:23:26 AM)</t>
        </r>
      </text>
    </comment>
    <comment ref="T2" authorId="0" shapeId="0" xr:uid="{4FB49929-BBE6-45AC-BAB3-F5BF812ED47B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222_x000D_
Mandatory   : False_x000D_
(Created: 2025-05-01 8:23:26 AM)</t>
        </r>
      </text>
    </comment>
    <comment ref="U2" authorId="0" shapeId="0" xr:uid="{A54FA27E-649A-495C-97B5-53CBC7A22FA2}">
      <text>
        <r>
          <rPr>
            <b/>
            <sz val="10"/>
            <color indexed="81"/>
            <rFont val="Courier New"/>
            <family val="3"/>
          </rPr>
          <t>Field type  : A_x000D_
Field length: 60_x000D_
Input/Output: IN_x000D_
Position    : 225_x000D_
Mandatory   : False_x000D_
(Created: 2025-05-01 8:23:26 AM)</t>
        </r>
      </text>
    </comment>
    <comment ref="V2" authorId="0" shapeId="0" xr:uid="{CE74D146-F62E-4C5F-9BEC-A1C726F28819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285_x000D_
Mandatory   : False_x000D_
(Created: 2025-05-01 8:23:26 AM)</t>
        </r>
      </text>
    </comment>
    <comment ref="W2" authorId="0" shapeId="0" xr:uid="{06A96976-BF2F-4F0C-B8FB-F6248AF4EBF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287_x000D_
Mandatory   : False_x000D_
(Created: 2025-05-01 8:23:26 AM)</t>
        </r>
      </text>
    </comment>
    <comment ref="X2" authorId="0" shapeId="0" xr:uid="{839F6E08-B488-44DA-B385-21575A2822D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288_x000D_
Mandatory   : False_x000D_
(Created: 2025-05-01 8:23:26 AM)</t>
        </r>
      </text>
    </comment>
    <comment ref="Y2" authorId="0" shapeId="0" xr:uid="{5B13744B-F3F6-4629-BE67-B64976C9AFB9}">
      <text>
        <r>
          <rPr>
            <b/>
            <sz val="10"/>
            <color indexed="81"/>
            <rFont val="Courier New"/>
            <family val="3"/>
          </rPr>
          <t>Field type  : A_x000D_
Field length: 6_x000D_
Input/Output: IN_x000D_
Position    : 289_x000D_
Mandatory   : False_x000D_
(Created: 2025-05-01 8:23:26 AM)</t>
        </r>
      </text>
    </comment>
    <comment ref="Z2" authorId="0" shapeId="0" xr:uid="{7B96FAEC-A1C7-4217-AC98-E50A16F9E3D8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295_x000D_
Mandatory   : False_x000D_
(Created: 2025-05-01 8:23:26 AM)</t>
        </r>
      </text>
    </comment>
    <comment ref="AA2" authorId="0" shapeId="0" xr:uid="{6677B5CF-6748-4A89-84F1-D2B306785C4B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305_x000D_
Mandatory   : False_x000D_
(Created: 2025-05-01 8:23:27 AM)</t>
        </r>
      </text>
    </comment>
    <comment ref="AB2" authorId="0" shapeId="0" xr:uid="{63027B4F-1F8F-4F54-8FFD-4A4E48838383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325_x000D_
Mandatory   : False_x000D_
(Created: 2025-05-01 8:23:27 AM)</t>
        </r>
      </text>
    </comment>
    <comment ref="AC2" authorId="0" shapeId="0" xr:uid="{3C2B2F06-34F5-42BC-8996-2B909B18F0D0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345_x000D_
Mandatory   : False_x000D_
(Created: 2025-05-01 8:23:27 AM)</t>
        </r>
      </text>
    </comment>
    <comment ref="AD2" authorId="0" shapeId="0" xr:uid="{36F00CF4-13B3-4940-B49D-D0A8448D744E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365_x000D_
Mandatory   : False_x000D_
(Created: 2025-05-01 8:23:27 AM)</t>
        </r>
      </text>
    </comment>
    <comment ref="AE2" authorId="0" shapeId="0" xr:uid="{AEA234CB-2948-485D-9650-B6566FAC5686}">
      <text>
        <r>
          <rPr>
            <b/>
            <sz val="10"/>
            <color indexed="81"/>
            <rFont val="Courier New"/>
            <family val="3"/>
          </rPr>
          <t>Field type  : N_x000D_
Field length: 19_x000D_
Input/Output: IN_x000D_
Position    : 385_x000D_
Mandatory   : False_x000D_
(Created: 2025-05-01 8:23:27 AM)</t>
        </r>
      </text>
    </comment>
    <comment ref="AF2" authorId="0" shapeId="0" xr:uid="{0B1070EC-C56D-45D6-AEBF-4BA425F31809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404_x000D_
Mandatory   : False_x000D_
(Created: 2025-05-01 8:23:27 AM)</t>
        </r>
      </text>
    </comment>
    <comment ref="AG2" authorId="0" shapeId="0" xr:uid="{842DE705-B83B-4A2A-BB21-63C01E2E6E5D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407_x000D_
Mandatory   : False_x000D_
(Created: 2025-05-01 8:23:27 AM)</t>
        </r>
      </text>
    </comment>
    <comment ref="AH2" authorId="0" shapeId="0" xr:uid="{EBE81569-7132-4C6D-9A35-1D823D92BC97}">
      <text>
        <r>
          <rPr>
            <b/>
            <sz val="10"/>
            <color indexed="81"/>
            <rFont val="Courier New"/>
            <family val="3"/>
          </rPr>
          <t>Field type  : A_x000D_
Field length: 30_x000D_
Input/Output: IN_x000D_
Position    : 410_x000D_
Mandatory   : False_x000D_
(Created: 2025-05-01 8:23:27 AM)</t>
        </r>
      </text>
    </comment>
    <comment ref="AI2" authorId="0" shapeId="0" xr:uid="{34A30BDC-603C-49E5-8E86-A44AB48E019A}">
      <text>
        <r>
          <rPr>
            <b/>
            <sz val="10"/>
            <color indexed="81"/>
            <rFont val="Courier New"/>
            <family val="3"/>
          </rPr>
          <t>Field type  : A_x000D_
Field length: 60_x000D_
Input/Output: IN_x000D_
Position    : 440_x000D_
Mandatory   : False_x000D_
(Created: 2025-05-01 8:23:27 AM)</t>
        </r>
      </text>
    </comment>
    <comment ref="AJ2" authorId="0" shapeId="0" xr:uid="{84E2696C-8359-4607-865C-01C0F7F88B66}">
      <text>
        <r>
          <rPr>
            <b/>
            <sz val="10"/>
            <color indexed="81"/>
            <rFont val="Courier New"/>
            <family val="3"/>
          </rPr>
          <t>Field type  : A_x000D_
Field length: 120_x000D_
Input/Output: IN_x000D_
Position    : 500_x000D_
Mandatory   : False_x000D_
(Created: 2025-05-01 8:23:27 AM)</t>
        </r>
      </text>
    </comment>
    <comment ref="AK2" authorId="0" shapeId="0" xr:uid="{B1021412-8B41-4B07-A88D-DA7EC6C950F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620_x000D_
Mandatory   : False_x000D_
(Created: 2025-05-01 8:23:27 AM)</t>
        </r>
      </text>
    </comment>
    <comment ref="B3" authorId="0" shapeId="0" xr:uid="{909F5A22-B7A1-423D-9059-77D36D73ADE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A6BFD9EF-C455-4EF0-8276-1567653D5B4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6921BABE-3DE7-45D1-9C38-568522EF76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597455DF-DDFA-4D5E-9F01-36BBE6BCB19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C94747C6-4069-416C-876C-7B1AB6E40B6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3D74CCF2-7CE5-4309-9EF3-8AFD00233E0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6828232B-04C4-4252-ACFD-723E489DCF4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I3" authorId="0" shapeId="0" xr:uid="{76DD7956-A417-45A0-80C6-DEB5DE870A4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J3" authorId="0" shapeId="0" xr:uid="{F3AE081C-3567-45C3-B6C6-A0EE6E1F043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K3" authorId="0" shapeId="0" xr:uid="{B32F09B0-D2CC-46CB-BF09-CDAC464AAEA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L3" authorId="0" shapeId="0" xr:uid="{35FFE957-F100-4AD7-9BE4-F4098519C07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M3" authorId="0" shapeId="0" xr:uid="{312A1AC3-B7D5-4D7C-BD0E-400DC6B8F6C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N3" authorId="0" shapeId="0" xr:uid="{DBCD1557-8815-401D-8F7B-AD04E9DDF79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O3" authorId="0" shapeId="0" xr:uid="{6BED8C70-D38B-4E33-9BA0-71762A2E33A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P3" authorId="0" shapeId="0" xr:uid="{A84DA4E9-122B-4D65-AB74-086EE4CF6E2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Q3" authorId="0" shapeId="0" xr:uid="{A64458EB-E664-4061-876F-31A0FE08505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R3" authorId="0" shapeId="0" xr:uid="{8E9B3A20-08B4-4CDD-9B3F-E92C0128454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S3" authorId="0" shapeId="0" xr:uid="{4821E056-47E1-4422-BC1E-8D91F7CCF3A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T3" authorId="0" shapeId="0" xr:uid="{107231F5-CBFA-4A40-9A8B-BED7E80B8B6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U3" authorId="0" shapeId="0" xr:uid="{3AAACCE3-073B-4267-A9BC-19E0E454477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V3" authorId="0" shapeId="0" xr:uid="{1849E6D0-428B-443C-8602-379A4993483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W3" authorId="0" shapeId="0" xr:uid="{FF24F197-E203-4530-B6F6-30C4AFA10B9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X3" authorId="0" shapeId="0" xr:uid="{F9F790B7-B134-436D-AA6E-A63778E19B4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Y3" authorId="0" shapeId="0" xr:uid="{FD197F58-2EF6-4474-BAE7-F5606CA4C92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Z3" authorId="0" shapeId="0" xr:uid="{E7FD9250-9A02-4C88-A3CC-8B5C5D218E8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A3" authorId="0" shapeId="0" xr:uid="{F62DBD19-4182-4187-8E11-8A818B7FC60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B3" authorId="0" shapeId="0" xr:uid="{257AB5FD-28ED-405A-BC8A-67FE715B404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C3" authorId="0" shapeId="0" xr:uid="{510939F4-8063-422D-87C4-23645A7C112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D3" authorId="0" shapeId="0" xr:uid="{4FDA46FA-1C7A-45D8-B15C-9906749832E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E3" authorId="0" shapeId="0" xr:uid="{7D7AC2CB-C8FC-4498-80B0-49B00C832A3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F3" authorId="0" shapeId="0" xr:uid="{CA3DDBEB-0C35-4CCA-AC0D-BC1A88CCA34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G3" authorId="0" shapeId="0" xr:uid="{CC79975C-DED2-4424-AD05-AA8A01A49AB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H3" authorId="0" shapeId="0" xr:uid="{49D22F28-FA75-47FC-A790-2C926EE5D2F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I3" authorId="0" shapeId="0" xr:uid="{6FFD6041-D3D2-4BA7-A0D8-84629DD8F71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J3" authorId="0" shapeId="0" xr:uid="{3C910E96-7419-4A27-BC17-3F457B3A759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K3" authorId="0" shapeId="0" xr:uid="{76C2979F-36FF-41A0-BBC8-D1C7CE47ACB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<sst xmlns="http://schemas.openxmlformats.org/spreadsheetml/2006/main" count="111" uniqueCount="72">
  <si>
    <t>MESSAGE</t>
  </si>
  <si>
    <t>Result
Message</t>
  </si>
  <si>
    <t>no</t>
  </si>
  <si>
    <t>ITNO</t>
  </si>
  <si>
    <t>PRCS</t>
  </si>
  <si>
    <t>SUFI</t>
  </si>
  <si>
    <t>SUNO</t>
  </si>
  <si>
    <t>LEA5</t>
  </si>
  <si>
    <t>GRMT</t>
  </si>
  <si>
    <t>UNMU</t>
  </si>
  <si>
    <t>LOQT</t>
  </si>
  <si>
    <t>FVDT</t>
  </si>
  <si>
    <t>UVDT</t>
  </si>
  <si>
    <t>PUCD</t>
  </si>
  <si>
    <t>PUPR</t>
  </si>
  <si>
    <t>SUPR</t>
  </si>
  <si>
    <t>FVD1</t>
  </si>
  <si>
    <t>UVD1</t>
  </si>
  <si>
    <t>PUP1</t>
  </si>
  <si>
    <t>SUP1</t>
  </si>
  <si>
    <t>LCLV</t>
  </si>
  <si>
    <t>ORCO</t>
  </si>
  <si>
    <t>CTXT</t>
  </si>
  <si>
    <t>QUCL</t>
  </si>
  <si>
    <t>DSPS</t>
  </si>
  <si>
    <t>VALS</t>
  </si>
  <si>
    <t>PACT</t>
  </si>
  <si>
    <t>RESP</t>
  </si>
  <si>
    <t>UCA1</t>
  </si>
  <si>
    <t>UCA2</t>
  </si>
  <si>
    <t>UCA3</t>
  </si>
  <si>
    <t>UCA4</t>
  </si>
  <si>
    <t>UDN1</t>
  </si>
  <si>
    <t>UCU1</t>
  </si>
  <si>
    <t>ORTY</t>
  </si>
  <si>
    <t>SITE</t>
  </si>
  <si>
    <t>SITD</t>
  </si>
  <si>
    <t>SITT</t>
  </si>
  <si>
    <t>SRGR</t>
  </si>
  <si>
    <t>Itemnumber</t>
  </si>
  <si>
    <t>Serviceprocess</t>
  </si>
  <si>
    <t>Service</t>
  </si>
  <si>
    <t>Suppliernumber</t>
  </si>
  <si>
    <t>Leadtimeforreplacementdelivery</t>
  </si>
  <si>
    <t>Goodsreceivingmethod</t>
  </si>
  <si>
    <t>Ordermultiple</t>
  </si>
  <si>
    <t>Minimumorderquantity</t>
  </si>
  <si>
    <t>Validfrom</t>
  </si>
  <si>
    <t>Validto</t>
  </si>
  <si>
    <t>Purchasepricequantity</t>
  </si>
  <si>
    <t>Purchaseprice</t>
  </si>
  <si>
    <t>Setupprice</t>
  </si>
  <si>
    <t>Lowest quality inspection method</t>
  </si>
  <si>
    <t>Country of origin</t>
  </si>
  <si>
    <t>Inspection text</t>
  </si>
  <si>
    <t>Quality class</t>
  </si>
  <si>
    <t>Display service</t>
  </si>
  <si>
    <t>No service valid</t>
  </si>
  <si>
    <t>Packaging</t>
  </si>
  <si>
    <t>Responsible</t>
  </si>
  <si>
    <t>User-defined alpha field 1</t>
  </si>
  <si>
    <t>User-defined alpha field 2</t>
  </si>
  <si>
    <t>User-defined alpha field 3</t>
  </si>
  <si>
    <t>User-defined alpha field 4</t>
  </si>
  <si>
    <t>User-defined numeric 1</t>
  </si>
  <si>
    <t>User-defined unit 1</t>
  </si>
  <si>
    <t>Ordertype</t>
  </si>
  <si>
    <t>Supplier item number</t>
  </si>
  <si>
    <t>Supplier item name</t>
  </si>
  <si>
    <t>Supplier item description</t>
  </si>
  <si>
    <t>Supplier rebate generating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</si>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</sst>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0"/>
      <color indexed="8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2324-780D-4D5F-90B8-2C24BAEDFE0D}">
  <dimension ref="A1:AK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defaultRowHeight="15" x14ac:dyDescent="0.25"/>
  <cols>
    <col min="2" max="37" width="9.140625" style="2"/>
  </cols>
  <sheetData>
    <row r="1" spans="1:37" x14ac:dyDescent="0.25">
      <c r="A1" t="s">
        <v>0</v>
      </c>
      <c r="B1" s="1" t="s">
        <v>3</v>
      </c>
      <c r="C1" s="2" t="s">
        <v>4</v>
      </c>
      <c r="D1" s="2" t="s">
        <v>5</v>
      </c>
      <c r="E1" s="1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</row>
    <row r="2" spans="1:37" ht="153" x14ac:dyDescent="0.25">
      <c r="A2" s="3" t="s">
        <v>1</v>
      </c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45</v>
      </c>
      <c r="I2" s="4" t="s">
        <v>46</v>
      </c>
      <c r="J2" s="4" t="s">
        <v>47</v>
      </c>
      <c r="K2" s="4" t="s">
        <v>48</v>
      </c>
      <c r="L2" s="4" t="s">
        <v>49</v>
      </c>
      <c r="M2" s="4" t="s">
        <v>50</v>
      </c>
      <c r="N2" s="4" t="s">
        <v>51</v>
      </c>
      <c r="O2" s="4" t="s">
        <v>47</v>
      </c>
      <c r="P2" s="4" t="s">
        <v>48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  <c r="AH2" s="4" t="s">
        <v>67</v>
      </c>
      <c r="AI2" s="4" t="s">
        <v>68</v>
      </c>
      <c r="AJ2" s="4" t="s">
        <v>69</v>
      </c>
      <c r="AK2" s="4" t="s">
        <v>70</v>
      </c>
    </row>
    <row r="3" spans="1:37" ht="15.75" thickBot="1" x14ac:dyDescent="0.3">
      <c r="A3" s="5" t="s">
        <v>2</v>
      </c>
      <c r="B3" s="6" t="s">
        <v>71</v>
      </c>
      <c r="C3" s="6" t="s">
        <v>71</v>
      </c>
      <c r="D3" s="6" t="s">
        <v>71</v>
      </c>
      <c r="E3" s="6" t="s">
        <v>71</v>
      </c>
      <c r="F3" s="6" t="s">
        <v>71</v>
      </c>
      <c r="G3" s="6" t="s">
        <v>71</v>
      </c>
      <c r="H3" s="6" t="s">
        <v>71</v>
      </c>
      <c r="I3" s="6" t="s">
        <v>71</v>
      </c>
      <c r="J3" s="6" t="s">
        <v>71</v>
      </c>
      <c r="K3" s="6" t="s">
        <v>71</v>
      </c>
      <c r="L3" s="6" t="s">
        <v>71</v>
      </c>
      <c r="M3" s="6" t="s">
        <v>71</v>
      </c>
      <c r="N3" s="6" t="s">
        <v>71</v>
      </c>
      <c r="O3" s="6" t="s">
        <v>71</v>
      </c>
      <c r="P3" s="6" t="s">
        <v>71</v>
      </c>
      <c r="Q3" s="6" t="s">
        <v>71</v>
      </c>
      <c r="R3" s="6" t="s">
        <v>71</v>
      </c>
      <c r="S3" s="6" t="s">
        <v>71</v>
      </c>
      <c r="T3" s="6" t="s">
        <v>71</v>
      </c>
      <c r="U3" s="6" t="s">
        <v>71</v>
      </c>
      <c r="V3" s="6" t="s">
        <v>71</v>
      </c>
      <c r="W3" s="6" t="s">
        <v>71</v>
      </c>
      <c r="X3" s="6" t="s">
        <v>71</v>
      </c>
      <c r="Y3" s="6" t="s">
        <v>71</v>
      </c>
      <c r="Z3" s="6" t="s">
        <v>71</v>
      </c>
      <c r="AA3" s="6" t="s">
        <v>71</v>
      </c>
      <c r="AB3" s="6" t="s">
        <v>71</v>
      </c>
      <c r="AC3" s="6" t="s">
        <v>71</v>
      </c>
      <c r="AD3" s="6" t="s">
        <v>71</v>
      </c>
      <c r="AE3" s="6" t="s">
        <v>71</v>
      </c>
      <c r="AF3" s="6" t="s">
        <v>71</v>
      </c>
      <c r="AG3" s="6" t="s">
        <v>71</v>
      </c>
      <c r="AH3" s="6" t="s">
        <v>71</v>
      </c>
      <c r="AI3" s="6" t="s">
        <v>71</v>
      </c>
      <c r="AJ3" s="6" t="s">
        <v>71</v>
      </c>
      <c r="AK3" s="6" t="s">
        <v>71</v>
      </c>
    </row>
    <row r="4" spans="1:37" ht="15.75" thickTop="1" x14ac:dyDescent="0.25"/>
  </sheetData>
  <dataValidations count="1">
    <dataValidation type="list" errorStyle="warning" allowBlank="1" showInputMessage="1" showErrorMessage="1" sqref="A3:AK3" xr:uid="{9D72F7C5-4C48-49C1-BCEE-FDD12BE19ADA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6BC-7633-4B47-97CE-FB932E9F37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API_PPS040MI_AddItemSupplier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Harrison</dc:creator>
  <cp:lastModifiedBy>Brad Harrison</cp:lastModifiedBy>
  <dcterms:created xsi:type="dcterms:W3CDTF">2025-05-01T14:23:22Z</dcterms:created>
  <dcterms:modified xsi:type="dcterms:W3CDTF">2025-05-01T14:23:28Z</dcterms:modified>
</cp:coreProperties>
</file>