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harrison\PycharmProjects\m3DataConversionV2\templates\"/>
    </mc:Choice>
  </mc:AlternateContent>
  <xr:revisionPtr revIDLastSave="0" documentId="13_ncr:1_{B32B864B-45DA-4592-BDB3-2B8F215B9EA7}" xr6:coauthVersionLast="47" xr6:coauthVersionMax="47" xr10:uidLastSave="{00000000-0000-0000-0000-000000000000}"/>
  <bookViews>
    <workbookView xWindow="5565" yWindow="2175" windowWidth="35310" windowHeight="17595" xr2:uid="{31687180-32D3-4E26-BC5E-99D6AF03D7E6}"/>
  </bookViews>
  <sheets>
    <sheet name="API_PCS265MI_Add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Radha Madasu</author>
  </authors>
  <commentList>
    <comment ref="B2" authorId="0" shapeId="0" xr:uid="{F8EB1B29-5622-46EC-9136-BA18E498BD5E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16_x000D_
Mandatory   : True_x000D_
(Created: 5/15/2025 4:49:38 PM)</t>
        </r>
      </text>
    </comment>
    <comment ref="C2" authorId="0" shapeId="0" xr:uid="{F4D0BC57-B2BB-4533-B405-54E4F30EF193}">
      <text>
        <r>
          <rPr>
            <b/>
            <sz val="10"/>
            <color indexed="81"/>
            <rFont val="Courier New"/>
            <family val="3"/>
          </rPr>
          <t>Field type  : A_x000D_
Field length: 15_x000D_
Input/Output: IN_x000D_
Position    : 19_x000D_
Mandatory   : True_x000D_
(Created: 5/15/2025 4:49:39 PM)</t>
        </r>
      </text>
    </comment>
    <comment ref="D2" authorId="0" shapeId="0" xr:uid="{E8552CC0-1430-4E42-99A3-4368DCB01065}">
      <text>
        <r>
          <rPr>
            <b/>
            <sz val="10"/>
            <color indexed="81"/>
            <rFont val="Courier New"/>
            <family val="3"/>
          </rPr>
          <t>Field type  : A_x000D_
Field length: 20_x000D_
Input/Output: IN_x000D_
Position    : 34_x000D_
Mandatory   : True_x000D_
(Created: 5/15/2025 4:49:39 PM)</t>
        </r>
      </text>
    </comment>
    <comment ref="E2" authorId="0" shapeId="0" xr:uid="{73815A7E-795B-4316-923D-994591344C3F}">
      <text>
        <r>
          <rPr>
            <b/>
            <sz val="10"/>
            <color indexed="81"/>
            <rFont val="Courier New"/>
            <family val="3"/>
          </rPr>
          <t>Field type  : N_x000D_
Field length: 19_x000D_
Input/Output: IN_x000D_
Position    : 54_x000D_
Mandatory   : False_x000D_
(Created: 5/15/2025 4:49:40 PM)</t>
        </r>
      </text>
    </comment>
    <comment ref="B3" authorId="0" shapeId="0" xr:uid="{C5D4C9FC-5D13-4B2B-B5B1-91C4A6B2821F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3" authorId="0" shapeId="0" xr:uid="{7F01DA44-1019-4C96-832D-B39B37B2C24D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3" authorId="0" shapeId="0" xr:uid="{8D63D2EC-3AC4-4CE7-B8D5-B6CC9DFDA76B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3" authorId="0" shapeId="0" xr:uid="{ED5729CC-41DD-478D-844E-1AA7EBE62004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</commentList>
</comments>
</file>

<file path=xl/sharedStrings.xml><?xml version="1.0" encoding="utf-8"?>
<sst xmlns="http://schemas.openxmlformats.org/spreadsheetml/2006/main" count="15" uniqueCount="12">
  <si>
    <t>MESSAGE</t>
  </si>
  <si>
    <t>Result
Message</t>
  </si>
  <si>
    <t>no</t>
  </si>
  <si>
    <t>FACI</t>
  </si>
  <si>
    <t>ITNO</t>
  </si>
  <si>
    <t>BANO</t>
  </si>
  <si>
    <t>CSU1</t>
  </si>
  <si>
    <t>Facility</t>
  </si>
  <si>
    <t>Item number</t>
  </si>
  <si>
    <t>Lot number</t>
  </si>
  <si>
    <t>Costing sum 1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</si>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</sst>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b/>
      <sz val="10"/>
      <color indexed="8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2" borderId="0" xfId="0" applyNumberFormat="1" applyFont="1" applyFill="1"/>
    <xf numFmtId="49" fontId="0" fillId="0" borderId="0" xfId="0" applyNumberFormat="1"/>
    <xf numFmtId="0" fontId="0" fillId="0" borderId="0" xfId="0" applyAlignment="1">
      <alignment textRotation="70" wrapText="1"/>
    </xf>
    <xf numFmtId="49" fontId="0" fillId="0" borderId="0" xfId="0" applyNumberFormat="1" applyAlignment="1">
      <alignment textRotation="70"/>
    </xf>
    <xf numFmtId="0" fontId="0" fillId="0" borderId="1" xfId="0" applyBorder="1"/>
    <xf numFmtId="49" fontId="0" fillId="0" borderId="1" xfId="0" applyNumberFormat="1" applyBorder="1"/>
    <xf numFmtId="49" fontId="0" fillId="2" borderId="0" xfId="0" applyNumberFormat="1" applyFill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DE179-E68D-4C1B-A846-FEABBE2DC9EA}">
  <dimension ref="A1:E4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14" sqref="E14"/>
    </sheetView>
  </sheetViews>
  <sheetFormatPr defaultRowHeight="15" x14ac:dyDescent="0.25"/>
  <cols>
    <col min="2" max="4" width="8.7109375" style="2"/>
    <col min="5" max="5" width="18.140625" style="2" customWidth="1"/>
  </cols>
  <sheetData>
    <row r="1" spans="1:5" x14ac:dyDescent="0.25">
      <c r="A1" t="s">
        <v>0</v>
      </c>
      <c r="B1" s="1" t="s">
        <v>3</v>
      </c>
      <c r="C1" s="1" t="s">
        <v>4</v>
      </c>
      <c r="D1" s="1" t="s">
        <v>5</v>
      </c>
      <c r="E1" s="7" t="s">
        <v>6</v>
      </c>
    </row>
    <row r="2" spans="1:5" ht="69.75" x14ac:dyDescent="0.25">
      <c r="A2" s="3" t="s">
        <v>1</v>
      </c>
      <c r="B2" s="4" t="s">
        <v>7</v>
      </c>
      <c r="C2" s="4" t="s">
        <v>8</v>
      </c>
      <c r="D2" s="4" t="s">
        <v>9</v>
      </c>
      <c r="E2" s="4" t="s">
        <v>10</v>
      </c>
    </row>
    <row r="3" spans="1:5" ht="15.75" thickBot="1" x14ac:dyDescent="0.3">
      <c r="A3" s="5" t="s">
        <v>2</v>
      </c>
      <c r="B3" s="6" t="s">
        <v>11</v>
      </c>
      <c r="C3" s="6" t="s">
        <v>11</v>
      </c>
      <c r="D3" s="6" t="s">
        <v>11</v>
      </c>
      <c r="E3" s="6" t="s">
        <v>11</v>
      </c>
    </row>
    <row r="4" spans="1:5" ht="15.75" thickTop="1" x14ac:dyDescent="0.25"/>
  </sheetData>
  <dataValidations count="1">
    <dataValidation type="list" errorStyle="warning" allowBlank="1" showInputMessage="1" showErrorMessage="1" sqref="A3:E3" xr:uid="{023CC469-512B-49A4-9D55-4A4E2EA2DA76}">
      <formula1>"yes,yes|Opt:T,yes|Opt:U,yes|Opt:B,yes|Opt:T/U,yes|Opt:T/B,yes|Opt:U/B,yes|Opt:T/U/B,no"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72C2E-77D2-40D8-820B-90FFD8F6E06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1F1D3CA9C6DC4A8173774DD0F44793" ma:contentTypeVersion="15" ma:contentTypeDescription="Create a new document." ma:contentTypeScope="" ma:versionID="6583aa145960e557484bab9845320302">
  <xsd:schema xmlns:xsd="http://www.w3.org/2001/XMLSchema" xmlns:xs="http://www.w3.org/2001/XMLSchema" xmlns:p="http://schemas.microsoft.com/office/2006/metadata/properties" xmlns:ns2="e64710bb-3a49-4b23-89a8-766711b87984" xmlns:ns3="d07f2a1c-f432-4ee1-be03-9ea6b03099a8" targetNamespace="http://schemas.microsoft.com/office/2006/metadata/properties" ma:root="true" ma:fieldsID="12617b074436cbd64ac36b41465ef484" ns2:_="" ns3:_="">
    <xsd:import namespace="e64710bb-3a49-4b23-89a8-766711b87984"/>
    <xsd:import namespace="d07f2a1c-f432-4ee1-be03-9ea6b03099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4710bb-3a49-4b23-89a8-766711b879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248401e6-9f98-44c8-bbf7-d770b93286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f2a1c-f432-4ee1-be03-9ea6b03099a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a0d5e8e-9af3-4469-97fe-b41b40f647de}" ma:internalName="TaxCatchAll" ma:showField="CatchAllData" ma:web="d07f2a1c-f432-4ee1-be03-9ea6b03099a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64710bb-3a49-4b23-89a8-766711b87984">
      <Terms xmlns="http://schemas.microsoft.com/office/infopath/2007/PartnerControls"/>
    </lcf76f155ced4ddcb4097134ff3c332f>
    <TaxCatchAll xmlns="d07f2a1c-f432-4ee1-be03-9ea6b03099a8" xsi:nil="true"/>
  </documentManagement>
</p:properties>
</file>

<file path=customXml/itemProps1.xml><?xml version="1.0" encoding="utf-8"?>
<ds:datastoreItem xmlns:ds="http://schemas.openxmlformats.org/officeDocument/2006/customXml" ds:itemID="{53E6A53D-81CC-415B-AD2A-EBF89821835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F55967-8074-4D4D-9F87-396932DE53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4710bb-3a49-4b23-89a8-766711b87984"/>
    <ds:schemaRef ds:uri="d07f2a1c-f432-4ee1-be03-9ea6b03099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0A9047-CD85-4BAD-9310-59FA79FFB35B}">
  <ds:schemaRefs>
    <ds:schemaRef ds:uri="http://schemas.microsoft.com/office/2006/metadata/properties"/>
    <ds:schemaRef ds:uri="http://schemas.microsoft.com/office/infopath/2007/PartnerControls"/>
    <ds:schemaRef ds:uri="e64710bb-3a49-4b23-89a8-766711b87984"/>
    <ds:schemaRef ds:uri="d07f2a1c-f432-4ee1-be03-9ea6b03099a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API_PCS265MI_Add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Radha Madasu</dc:creator>
  <cp:lastModifiedBy>Brad Harrison</cp:lastModifiedBy>
  <dcterms:created xsi:type="dcterms:W3CDTF">2025-05-15T20:49:31Z</dcterms:created>
  <dcterms:modified xsi:type="dcterms:W3CDTF">2025-06-01T15:29:39Z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0x010100CB1F1D3CA9C6DC4A8173774DD0F44793</vt:lpwstr>
  </property>
</Properties>
</file>