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rison\PycharmProjects\m3DataConversionV2\templates\"/>
    </mc:Choice>
  </mc:AlternateContent>
  <xr:revisionPtr revIDLastSave="0" documentId="13_ncr:1_{8732AA5D-A2A4-46F1-AFE2-B52DC2E22416}" xr6:coauthVersionLast="47" xr6:coauthVersionMax="47" xr10:uidLastSave="{00000000-0000-0000-0000-000000000000}"/>
  <bookViews>
    <workbookView xWindow="-120" yWindow="-120" windowWidth="51840" windowHeight="21120" xr2:uid="{2F91DD55-C728-4F23-A04A-8C5FD5D315E3}"/>
  </bookViews>
  <sheets>
    <sheet name="API_OIS017MI_AddBasePrice" sheetId="2" r:id="rId1"/>
    <sheet name="Sheet1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4AE74DA0-A204-43B5-A3B2-367C02745DA4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16_x000D_
Mandatory   : True_x000D_
(Created: 2025-05-08 7:18:38 AM)</t>
        </r>
      </text>
    </comment>
    <comment ref="C2" authorId="0" shapeId="0" xr:uid="{B8BFF91C-71E1-4BC3-9DAF-78A29D6B325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26_x000D_
Mandatory   : True_x000D_
(Created: 2025-05-08 7:18:38 AM)</t>
        </r>
      </text>
    </comment>
    <comment ref="D2" authorId="0" shapeId="0" xr:uid="{81E10E88-E4F8-4704-981B-7D09648AA084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29_x000D_
Mandatory   : False_x000D_
(Created: 2025-05-08 7:18:39 AM)</t>
        </r>
      </text>
    </comment>
    <comment ref="E2" authorId="0" shapeId="0" xr:uid="{C13AB018-BD56-4CAD-A524-2F594D2BC256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39_x000D_
Mandatory   : True_x000D_
(Created: 2025-05-08 7:18:39 AM)</t>
        </r>
      </text>
    </comment>
    <comment ref="F2" authorId="0" shapeId="0" xr:uid="{D75DDC0C-2EFB-4984-A3FB-7087C3A65E12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49_x000D_
Mandatory   : True_x000D_
(Created: 2025-05-08 7:18:39 AM)</t>
        </r>
      </text>
    </comment>
    <comment ref="G2" authorId="0" shapeId="0" xr:uid="{A116B3F6-BB24-45EC-B181-D667B2AA49EB}">
      <text>
        <r>
          <rPr>
            <b/>
            <sz val="10"/>
            <color indexed="81"/>
            <rFont val="Courier New"/>
            <family val="3"/>
          </rPr>
          <t>Field type  : N_x000D_
Field length: 19_x000D_
Input/Output: IN_x000D_
Position    : 64_x000D_
Mandatory   : True_x000D_
(Created: 2025-05-08 7:18:39 AM)</t>
        </r>
      </text>
    </comment>
    <comment ref="H2" authorId="0" shapeId="0" xr:uid="{F449D2E0-4CD6-4E6F-A0FB-BDFB2E646800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83_x000D_
Mandatory   : False_x000D_
(Created: 2025-05-08 7:18:39 AM)</t>
        </r>
      </text>
    </comment>
    <comment ref="I2" authorId="0" shapeId="0" xr:uid="{84D9DB0A-2C48-4152-A8B3-2668ADCF8AB8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88_x000D_
Mandatory   : False_x000D_
(Created: 2025-05-08 7:18:39 AM)</t>
        </r>
      </text>
    </comment>
    <comment ref="J2" authorId="0" shapeId="0" xr:uid="{6EB8CAA3-56E1-40D2-BAD3-4777A570119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91_x000D_
Mandatory   : False_x000D_
(Created: 2025-05-08 7:18:39 AM)</t>
        </r>
      </text>
    </comment>
    <comment ref="K2" authorId="0" shapeId="0" xr:uid="{7DC99977-C3EA-40FB-9F1B-D637065B29C4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92_x000D_
Mandatory   : False_x000D_
(Created: 2025-05-08 7:18:39 AM)</t>
        </r>
      </text>
    </comment>
    <comment ref="L2" authorId="0" shapeId="0" xr:uid="{F63EDA0B-49A8-4046-9D53-04BD1709564F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102_x000D_
Mandatory   : False_x000D_
(Created: 2025-05-08 7:18:39 AM)</t>
        </r>
      </text>
    </comment>
    <comment ref="M2" authorId="0" shapeId="0" xr:uid="{90FA93EA-8A19-497C-A22B-E1E3ACAA973E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107_x000D_
Mandatory   : False_x000D_
(Created: 2025-05-08 7:18:39 AM)</t>
        </r>
      </text>
    </comment>
    <comment ref="N2" authorId="0" shapeId="0" xr:uid="{FB6CD38E-363C-4C7C-AA90-A900D2910B7E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112_x000D_
Mandatory   : False_x000D_
(Created: 2025-05-08 7:18:39 AM)</t>
        </r>
      </text>
    </comment>
    <comment ref="O2" authorId="0" shapeId="0" xr:uid="{41764B32-4BD2-463E-8975-04C3A697CD12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117_x000D_
Mandatory   : False_x000D_
(Created: 2025-05-08 7:18:39 AM)</t>
        </r>
      </text>
    </comment>
    <comment ref="P2" authorId="0" shapeId="0" xr:uid="{C6F73990-6DCB-47FB-91DD-83EC253EDA07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120_x000D_
Mandatory   : False_x000D_
(Created: 2025-05-08 7:18:40 AM)</t>
        </r>
      </text>
    </comment>
    <comment ref="Q2" authorId="0" shapeId="0" xr:uid="{BB5BDE1A-0A09-48A5-AB33-0FA776803938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135_x000D_
Mandatory   : False_x000D_
(Created: 2025-05-08 7:18:40 AM)</t>
        </r>
      </text>
    </comment>
    <comment ref="R2" authorId="0" shapeId="0" xr:uid="{F36AB044-BF07-4105-88A4-09799FB3E18D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150_x000D_
Mandatory   : False_x000D_
(Created: 2025-05-08 7:18:40 AM)</t>
        </r>
      </text>
    </comment>
    <comment ref="S2" authorId="0" shapeId="0" xr:uid="{3E36042C-D54C-400C-8234-E128A28C2941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165_x000D_
Mandatory   : False_x000D_
(Created: 2025-05-08 7:18:40 AM)</t>
        </r>
      </text>
    </comment>
    <comment ref="T2" authorId="0" shapeId="0" xr:uid="{82A76FA8-671D-4ECE-BA7C-74A41CC766C9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175_x000D_
Mandatory   : False_x000D_
(Created: 2025-05-08 7:18:40 AM)</t>
        </r>
      </text>
    </comment>
    <comment ref="U2" authorId="0" shapeId="0" xr:uid="{7B9A3C7E-E39C-4E8C-BC94-47D02B381010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185_x000D_
Mandatory   : False_x000D_
(Created: 2025-05-08 7:18:40 AM)</t>
        </r>
      </text>
    </comment>
    <comment ref="V2" authorId="0" shapeId="0" xr:uid="{A1395967-E732-435C-A1A6-986FACDAA54B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188_x000D_
Mandatory   : False_x000D_
(Created: 2025-05-08 7:18:40 AM)</t>
        </r>
      </text>
    </comment>
    <comment ref="B3" authorId="0" shapeId="0" xr:uid="{95E37C8E-1AA5-494D-935D-F0078A636C9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A5D6C02B-2124-4AC9-9140-5BE19C699B3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3623D9D3-5B3E-42CC-ADF9-930E0157B38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0B5CDD2B-D7B3-4523-AB02-B4E501AAF95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5C6C3935-BF4C-4143-8F80-A6FFFDD28BC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597D0611-B1A6-4CC5-B025-AB99973DAA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01E1BA73-AB5D-48A6-B2F5-04E664F95D7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9C6D9F43-4C9C-4CEB-9C56-8F3B78C182C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547FD0FC-BA54-4F8C-8192-91E091CB910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A3BF20C2-35E1-4EE6-9884-3C1CB42D9BF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7F11358C-E4D7-402C-80DD-9BD325E0650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A8765093-BDCD-4E36-9448-674A33505B3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610E5F17-231A-4F1F-8B2C-417EFA7559D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A6B2E4D3-32B7-437E-AAB7-56644E29E4F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661746F2-10EB-42EB-A9A3-E82B31615E8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AB216CD3-1804-4BBC-A072-DF1BBC75573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0E8B1742-A714-40B2-9569-0103869132F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4E39CD7D-C211-4967-99ED-1ACF08B7D8F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587128BB-8715-46F9-8EE6-8383F5319B7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8C3F1600-9DB6-4480-B884-0AD8CA3F546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1FF63A48-B408-49F3-BCB5-B19103F19E1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<sst xmlns="http://schemas.openxmlformats.org/spreadsheetml/2006/main" count="66" uniqueCount="47">
  <si>
    <t>MESSAGE</t>
  </si>
  <si>
    <t>Result
Message</t>
  </si>
  <si>
    <t>no</t>
  </si>
  <si>
    <t>PRRF</t>
  </si>
  <si>
    <t>CUCD</t>
  </si>
  <si>
    <t>CUNO</t>
  </si>
  <si>
    <t>FVDT</t>
  </si>
  <si>
    <t>ITNO</t>
  </si>
  <si>
    <t>SAPR</t>
  </si>
  <si>
    <t>SACD</t>
  </si>
  <si>
    <t>SPUN</t>
  </si>
  <si>
    <t>NTCD</t>
  </si>
  <si>
    <t>CMNO</t>
  </si>
  <si>
    <t>FMID</t>
  </si>
  <si>
    <t>RESI</t>
  </si>
  <si>
    <t>MXID</t>
  </si>
  <si>
    <t>SGGU</t>
  </si>
  <si>
    <t>OBV1</t>
  </si>
  <si>
    <t>OBV2</t>
  </si>
  <si>
    <t>OBV3</t>
  </si>
  <si>
    <t>VFDT</t>
  </si>
  <si>
    <t>LVDT</t>
  </si>
  <si>
    <t>STRT</t>
  </si>
  <si>
    <t>ULIP</t>
  </si>
  <si>
    <t>Pricelist</t>
  </si>
  <si>
    <t>Currency</t>
  </si>
  <si>
    <t>Customernumber</t>
  </si>
  <si>
    <t>Validfrom</t>
  </si>
  <si>
    <t>Itemnumber</t>
  </si>
  <si>
    <t>Salesprice</t>
  </si>
  <si>
    <t>Salespricequantity</t>
  </si>
  <si>
    <t>Salespriceunitofmeasure</t>
  </si>
  <si>
    <t>Netpriceused</t>
  </si>
  <si>
    <t>Salescampaign</t>
  </si>
  <si>
    <t>Formula</t>
  </si>
  <si>
    <t>Resultidentity</t>
  </si>
  <si>
    <t>Scale</t>
  </si>
  <si>
    <t>Scaleunitofmeasure</t>
  </si>
  <si>
    <t>Start value 1</t>
  </si>
  <si>
    <t>Start value 2</t>
  </si>
  <si>
    <t>Start value 3</t>
  </si>
  <si>
    <t>Valid from</t>
  </si>
  <si>
    <t>Valid to</t>
  </si>
  <si>
    <t>Structure type</t>
  </si>
  <si>
    <t>Update linked pricelist</t>
  </si>
  <si>
    <t>yes</t>
  </si>
  <si>
    <t>yes|Opt:T/U/B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</si>
</sst>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0"/>
      <color indexed="8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4631-7C94-4AB5-BD3B-90DE075A0B40}">
  <dimension ref="A1:V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RowHeight="15" x14ac:dyDescent="0.25"/>
  <cols>
    <col min="2" max="22" width="9.140625" style="2"/>
  </cols>
  <sheetData>
    <row r="1" spans="1:22" x14ac:dyDescent="0.25">
      <c r="A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1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</row>
    <row r="2" spans="1:22" ht="117.75" x14ac:dyDescent="0.25">
      <c r="A2" s="3" t="s">
        <v>1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</row>
    <row r="3" spans="1:22" ht="15.75" thickBot="1" x14ac:dyDescent="0.3">
      <c r="A3" s="5" t="s">
        <v>2</v>
      </c>
      <c r="B3" s="6" t="s">
        <v>46</v>
      </c>
      <c r="C3" s="6" t="s">
        <v>46</v>
      </c>
      <c r="D3" s="6" t="s">
        <v>2</v>
      </c>
      <c r="E3" s="6" t="s">
        <v>45</v>
      </c>
      <c r="F3" s="6" t="s">
        <v>45</v>
      </c>
      <c r="G3" s="6" t="s">
        <v>45</v>
      </c>
      <c r="H3" s="6" t="s">
        <v>45</v>
      </c>
      <c r="I3" s="6" t="s">
        <v>45</v>
      </c>
      <c r="J3" s="6" t="s">
        <v>45</v>
      </c>
      <c r="K3" s="6" t="s">
        <v>45</v>
      </c>
      <c r="L3" s="6" t="s">
        <v>45</v>
      </c>
      <c r="M3" s="6" t="s">
        <v>45</v>
      </c>
      <c r="N3" s="6" t="s">
        <v>45</v>
      </c>
      <c r="O3" s="6" t="s">
        <v>45</v>
      </c>
      <c r="P3" s="6" t="s">
        <v>45</v>
      </c>
      <c r="Q3" s="6" t="s">
        <v>45</v>
      </c>
      <c r="R3" s="6" t="s">
        <v>45</v>
      </c>
      <c r="S3" s="6" t="s">
        <v>45</v>
      </c>
      <c r="T3" s="6" t="s">
        <v>45</v>
      </c>
      <c r="U3" s="6" t="s">
        <v>45</v>
      </c>
      <c r="V3" s="6" t="s">
        <v>45</v>
      </c>
    </row>
    <row r="4" spans="1:22" ht="15.75" thickTop="1" x14ac:dyDescent="0.25"/>
  </sheetData>
  <dataValidations count="1">
    <dataValidation type="list" errorStyle="warning" allowBlank="1" showInputMessage="1" showErrorMessage="1" sqref="A3:V3" xr:uid="{41206273-E641-454D-8817-ED92CFCE55A6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A57F-FC58-4470-BC50-EBBA643FBB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9fa5cf-7497-413c-85bb-eb7bda537220">
      <Terms xmlns="http://schemas.microsoft.com/office/infopath/2007/PartnerControls"/>
    </lcf76f155ced4ddcb4097134ff3c332f>
    <TaxCatchAll xmlns="3c26e81b-db30-4315-beee-0eec8b71548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6BD4FB33B842449793A2BF4983B797" ma:contentTypeVersion="15" ma:contentTypeDescription="Create a new document." ma:contentTypeScope="" ma:versionID="4ced44135666b63a9fb918a52c82125b">
  <xsd:schema xmlns:xsd="http://www.w3.org/2001/XMLSchema" xmlns:xs="http://www.w3.org/2001/XMLSchema" xmlns:p="http://schemas.microsoft.com/office/2006/metadata/properties" xmlns:ns2="329fa5cf-7497-413c-85bb-eb7bda537220" xmlns:ns3="3c26e81b-db30-4315-beee-0eec8b715482" targetNamespace="http://schemas.microsoft.com/office/2006/metadata/properties" ma:root="true" ma:fieldsID="00400760b0129e5a742f7df0745d060a" ns2:_="" ns3:_="">
    <xsd:import namespace="329fa5cf-7497-413c-85bb-eb7bda537220"/>
    <xsd:import namespace="3c26e81b-db30-4315-beee-0eec8b7154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fa5cf-7497-413c-85bb-eb7bda5372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af51ab1-dcdd-4412-9d1c-269b2dbb10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26e81b-db30-4315-beee-0eec8b7154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df2ea52-8217-4d8c-977a-c65caa7e29e8}" ma:internalName="TaxCatchAll" ma:showField="CatchAllData" ma:web="3c26e81b-db30-4315-beee-0eec8b715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E9EDD6-8F66-44AC-8CC2-B353D22FC1D8}">
  <ds:schemaRefs>
    <ds:schemaRef ds:uri="http://schemas.microsoft.com/office/2006/metadata/properties"/>
    <ds:schemaRef ds:uri="http://schemas.microsoft.com/office/infopath/2007/PartnerControls"/>
    <ds:schemaRef ds:uri="329fa5cf-7497-413c-85bb-eb7bda537220"/>
    <ds:schemaRef ds:uri="3c26e81b-db30-4315-beee-0eec8b715482"/>
  </ds:schemaRefs>
</ds:datastoreItem>
</file>

<file path=customXml/itemProps2.xml><?xml version="1.0" encoding="utf-8"?>
<ds:datastoreItem xmlns:ds="http://schemas.openxmlformats.org/officeDocument/2006/customXml" ds:itemID="{A138CE11-E10D-4A61-A881-DE00E8FF0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18AFF-919D-4EF9-A2C9-2990244F8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9fa5cf-7497-413c-85bb-eb7bda537220"/>
    <ds:schemaRef ds:uri="3c26e81b-db30-4315-beee-0eec8b7154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API_OIS017MI_AddBasePrice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Admin Brad Harrison</cp:lastModifiedBy>
  <dcterms:created xsi:type="dcterms:W3CDTF">2025-05-08T13:18:30Z</dcterms:created>
  <dcterms:modified xsi:type="dcterms:W3CDTF">2025-06-02T20:36:41Z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0x0101003F6BD4FB33B842449793A2BF4983B797</vt:lpwstr>
  </property>
</Properties>
</file>